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345" windowWidth="10215" windowHeight="7110" tabRatio="200" activeTab="0"/>
  </bookViews>
  <sheets>
    <sheet name="下半年不上网" sheetId="1" r:id="rId1"/>
  </sheets>
  <definedNames/>
  <calcPr fullCalcOnLoad="1"/>
</workbook>
</file>

<file path=xl/sharedStrings.xml><?xml version="1.0" encoding="utf-8"?>
<sst xmlns="http://schemas.openxmlformats.org/spreadsheetml/2006/main" count="1712" uniqueCount="708">
  <si>
    <t>序号</t>
  </si>
  <si>
    <t>案件类型</t>
  </si>
  <si>
    <t>文书名称</t>
  </si>
  <si>
    <t>案号</t>
  </si>
  <si>
    <t>承办法官</t>
  </si>
  <si>
    <t>不公开理由</t>
  </si>
  <si>
    <t>白城市洮北区人民法院2019年下半年生效裁判文书经审批不上网细目表</t>
  </si>
  <si>
    <t>民事案件</t>
  </si>
  <si>
    <t>鞠某与高某、陈某等民间借贷纠纷一审民事调解书</t>
  </si>
  <si>
    <t>（2019）吉0802民初1085号</t>
  </si>
  <si>
    <t>张某与陈某、徐某民间借贷纠纷一审民事调解书</t>
  </si>
  <si>
    <t>（2019）吉0802民初1087号</t>
  </si>
  <si>
    <t>王某与洮南市某超农副产品购销有限公司、洮南市某饲料加工有限公司等民间借贷纠纷一审民事调解书</t>
  </si>
  <si>
    <t>（2019）吉0802民初1418号</t>
  </si>
  <si>
    <t>赵某与纪云某民间借贷纠纷一审民事调解书</t>
  </si>
  <si>
    <t>（2019）吉0802民初1447号</t>
  </si>
  <si>
    <t>康某与程某等机动车交通事故责任纠纷一审民事调解书</t>
  </si>
  <si>
    <t>（2019）吉0802民初1528号</t>
  </si>
  <si>
    <t>白城市洮北区某专业合作社与吉林省某农业发展有限公司合同纠纷一审民事调解书</t>
  </si>
  <si>
    <t>（2019）吉0802民初1559号</t>
  </si>
  <si>
    <t>白城市某建筑工程有限公司与白城市某供热有限公司建设工程施工合同纠纷一审民事调解书</t>
  </si>
  <si>
    <t>（2019）吉0802民初1567号</t>
  </si>
  <si>
    <t>张某与白城市某粮食包装有限公司、马某民间借贷纠纷一审民事调解书</t>
  </si>
  <si>
    <t>（2019）吉0802民初1613号</t>
  </si>
  <si>
    <t>孟某与白城市某供热有限公司财产损害赔偿纠纷一审民事调解书</t>
  </si>
  <si>
    <t>（2019）吉0802民初1639号</t>
  </si>
  <si>
    <t>于某与白城市某绿化工程有限公司、尤某建设工程施工合同纠纷一审民事调解书</t>
  </si>
  <si>
    <t>（2019）吉0802民初1676号</t>
  </si>
  <si>
    <t>白城建设银行股份有限公司某分行与于某、岳某借款合同纠纷一审民事调解书</t>
  </si>
  <si>
    <t>（2019）吉0802民初1713号</t>
  </si>
  <si>
    <t>张某与韩某买卖合同纠纷一审民事调解书</t>
  </si>
  <si>
    <t>（2019）吉0802民初1755号</t>
  </si>
  <si>
    <t>北京某建材有限公司与白城某生物科技有限公司建设工程合同纠纷一审民事调解书</t>
  </si>
  <si>
    <t>（2019）吉0802民初1820号</t>
  </si>
  <si>
    <t>李某与孟某买卖合同纠纷一审民事调解书</t>
  </si>
  <si>
    <t>（2019）吉0802民初1908号</t>
  </si>
  <si>
    <t>蔺某与张某、许某民间借贷纠纷一审民事调解书</t>
  </si>
  <si>
    <t>（2019）吉0802民初1996号</t>
  </si>
  <si>
    <t>于某与马某买卖合同纠纷一审民事调解书</t>
  </si>
  <si>
    <t>（2019）吉0802民初2005号</t>
  </si>
  <si>
    <t>王某与刘某民间借贷纠纷一审民事调解书</t>
  </si>
  <si>
    <t>（2019）吉0802民初2042号</t>
  </si>
  <si>
    <t>张某与隆某、李某1民间借贷纠纷等一审民事调解书</t>
  </si>
  <si>
    <t>（2019）吉0802民初2059号</t>
  </si>
  <si>
    <t>聊某与于某1、于某2等买卖合同纠纷一审民事调解书</t>
  </si>
  <si>
    <t>（2019）吉0802民初2066号</t>
  </si>
  <si>
    <t>白城某农机汽贸有限公司与王某买卖合同纠纷一审民事调解书</t>
  </si>
  <si>
    <t>（2019）吉0802民初2077号</t>
  </si>
  <si>
    <t>尹某与王某民间借贷纠纷一审民事调解书</t>
  </si>
  <si>
    <t>（2019）吉0802民初2087号</t>
  </si>
  <si>
    <t>白城市洮北区某建材商店与张某买卖合同纠纷一审民事调解书</t>
  </si>
  <si>
    <t>（2019）吉0802民初2158号</t>
  </si>
  <si>
    <t>白城市洮北区某建材商店与赵某买卖合同纠纷一审民事调解书</t>
  </si>
  <si>
    <t>（2019）吉0802民初2160号</t>
  </si>
  <si>
    <t>曹某与刘某民间借贷纠纷一审民事调解书</t>
  </si>
  <si>
    <t>白城市洮北区某建材商店与姜某民间借贷纠纷一审民事调解书</t>
  </si>
  <si>
    <t>（2019）吉0802民初2211号</t>
  </si>
  <si>
    <t>叶某与代某生命权、健康权、身体权纠纷一审民事调解书</t>
  </si>
  <si>
    <t>（2019）吉0802民初2241号</t>
  </si>
  <si>
    <t>白城市某农机有限公司与宫某、张某买卖合同纠纷一审民事调解书</t>
  </si>
  <si>
    <t>（2019）吉0802民初2244号</t>
  </si>
  <si>
    <t>李某与王某生命权、健康权、身体权纠纷一审民事调解书</t>
  </si>
  <si>
    <t>（2019）吉0802民初2252号</t>
  </si>
  <si>
    <t>张某与王某民间借贷纠纷一审民事调解书</t>
  </si>
  <si>
    <t>（2019）吉0802民初2295号</t>
  </si>
  <si>
    <t>王某与刘某房屋买卖合同纠纷一审民事调解书</t>
  </si>
  <si>
    <t>（2019）吉0802民初2355号</t>
  </si>
  <si>
    <t>洮南市某农资商店与陈某买卖合同纠纷一审民事调解书</t>
  </si>
  <si>
    <t>（2019）吉0802民初2357号</t>
  </si>
  <si>
    <t>常某与薛某、吴某房屋买卖合同纠纷一审民事调解书</t>
  </si>
  <si>
    <t>（2019）吉0802民初2360号</t>
  </si>
  <si>
    <t>王某与杨某、岳某农村土地承包合同纠纷一审民事调解书</t>
  </si>
  <si>
    <t>（2019）吉0802民初2361号</t>
  </si>
  <si>
    <t>刘某与候某、王某等买卖合同纠纷一审民事调解书</t>
  </si>
  <si>
    <t>（2019）吉0802民初2376号</t>
  </si>
  <si>
    <t>陶某与李某民间借贷纠纷一审民事调解书</t>
  </si>
  <si>
    <t>（2019）吉0802民初2385号</t>
  </si>
  <si>
    <t>张某与刘某买卖合同纠纷一审民事调解书</t>
  </si>
  <si>
    <t>（2019）吉0802民初2389号</t>
  </si>
  <si>
    <t>刘某1与刘某2、常某民间借贷纠纷一审民事调解书</t>
  </si>
  <si>
    <t>（2019）吉0802民初2391号</t>
  </si>
  <si>
    <t>刘某1与常某、刘某2民间借贷纠纷一审民事调解书</t>
  </si>
  <si>
    <t>（2019）吉0802民初2392号</t>
  </si>
  <si>
    <t>姜某与薛某民间借贷纠纷一审民事调解书</t>
  </si>
  <si>
    <t>（2019）吉0802民初2394号</t>
  </si>
  <si>
    <t>谢某与鲁某、包某民间借贷纠纷一审民事调解书</t>
  </si>
  <si>
    <t>（2019）吉0802民初2395号</t>
  </si>
  <si>
    <t>姜某与中国大地财产保险股份有限公司某中心支公司机动车交通事故责任纠纷一审民事调解书</t>
  </si>
  <si>
    <t>（2019）吉0802民初2401号</t>
  </si>
  <si>
    <t>白城市某商贸有限公司与白城市某酒店买卖合同纠纷一审民事调解书</t>
  </si>
  <si>
    <t>（2019）吉0802民初2420号</t>
  </si>
  <si>
    <t>刘某1与刘某2买卖合同纠纷一审民事调解书</t>
  </si>
  <si>
    <t>（2019）吉0802民初2431号</t>
  </si>
  <si>
    <t>姜某与张某民间借贷纠纷一审民事调解书</t>
  </si>
  <si>
    <t>（2019）吉0802民初2436号</t>
  </si>
  <si>
    <t>刘某与王某、魏某民间借贷纠纷一审民事调解书</t>
  </si>
  <si>
    <t>（2019）吉0802民初2445号</t>
  </si>
  <si>
    <t>金某与高某民间借贷纠纷一审民事调解书</t>
  </si>
  <si>
    <t>（2019）吉0802民初2447号</t>
  </si>
  <si>
    <t>白城市洮北区平安镇某农资有限公司与闫某、霍某买卖合同纠纷一审民事调解书</t>
  </si>
  <si>
    <t>（2019）吉0802民初2448号</t>
  </si>
  <si>
    <t>白城市某农机有限公司与王某买卖合同纠纷一审民事调解书</t>
  </si>
  <si>
    <t>（2019）吉0802民初2463号</t>
  </si>
  <si>
    <t>王某与李某、张某民间借贷纠纷一审民事调解书</t>
  </si>
  <si>
    <t>（2019）吉0802民初2473号</t>
  </si>
  <si>
    <t>梁某与李某、吴某民间借贷纠纷一审民事调解书</t>
  </si>
  <si>
    <t>（2019）吉0802民初2475号</t>
  </si>
  <si>
    <t>孙某与白城市某房地产开发有限公司、田某民间借贷纠纷一审民事调解书</t>
  </si>
  <si>
    <t>（2019）吉0802民初2482号</t>
  </si>
  <si>
    <t>中国建设银行股份有限公司某分行与娄某、高某借款合同纠纷一审民事调解书</t>
  </si>
  <si>
    <t>（2019）吉0802民初2489号</t>
  </si>
  <si>
    <t>中国建设银行股份有限公司某分行与张某、孙某借款合同纠纷一审民事调解书</t>
  </si>
  <si>
    <t>（2019）吉0802民初2490号</t>
  </si>
  <si>
    <t>朱某与白城市某供热有限公司占有物返还纠纷一审民事调解书</t>
  </si>
  <si>
    <t>（2019）吉0802民初2506号</t>
  </si>
  <si>
    <t>吉林某集团股份有限公司与北京某节能环保技术股份有限公司建设工程施工合同纠纷一审民事调解书</t>
  </si>
  <si>
    <t>（2019）吉0802民初2508号</t>
  </si>
  <si>
    <t>张某与王某生命权、健康权、身体权纠纷一审民事调解书</t>
  </si>
  <si>
    <t>（2019）吉0802民初2519号</t>
  </si>
  <si>
    <t>张某与王某、赵某等财产损害赔偿纠纷一审民事调解书</t>
  </si>
  <si>
    <t>（2019）吉0802民初2535号</t>
  </si>
  <si>
    <t>王某与孙某民间借贷纠纷一审民事调解书</t>
  </si>
  <si>
    <t>（2019）吉0802民初2540号</t>
  </si>
  <si>
    <t>田某与韩某生命权、健康权、身体权纠纷一审民事调解书</t>
  </si>
  <si>
    <t>（2019）吉0802民初2541号</t>
  </si>
  <si>
    <t>汪某与周某民间借贷纠纷一审民事调解书</t>
  </si>
  <si>
    <t>（2019）吉0802民初2543号</t>
  </si>
  <si>
    <t>聂某1与聂某2、薛某民间借贷纠纷一审民事调解书</t>
  </si>
  <si>
    <t>（2019）吉0802民初2547号</t>
  </si>
  <si>
    <t>苗某与长春某物业服务有限公司生命权、健康权、身体权纠纷一审民事调解书</t>
  </si>
  <si>
    <t>（2019）吉0802民初2554号</t>
  </si>
  <si>
    <t>（2019）吉0802民初2574号</t>
  </si>
  <si>
    <t>王某与孙某房屋租赁合同纠纷一审民事调解书</t>
  </si>
  <si>
    <t>（2019）吉0802民初2594号</t>
  </si>
  <si>
    <t>陈某与黄某房屋买卖合同纠纷一审民事调解书</t>
  </si>
  <si>
    <t>（2019）吉0802民初2598号</t>
  </si>
  <si>
    <t>白城市某农机有限责任公司与张某买卖合同纠纷一审民事调解书</t>
  </si>
  <si>
    <t>（2019）吉0802民初2603号</t>
  </si>
  <si>
    <t>吉林省某农业机械有限公司与王某、谷某等买卖合同纠纷一审民事调解书</t>
  </si>
  <si>
    <t>（2019）吉0802民初2604号</t>
  </si>
  <si>
    <t>刘某与赵某土地承包经营权纠纷一审民事调解书</t>
  </si>
  <si>
    <t>（2019）吉0802民初2617号</t>
  </si>
  <si>
    <t>白城市某建筑工程总公司与刘某合同纠纷一审民事调解书</t>
  </si>
  <si>
    <t>（2019）吉0802民初2626号</t>
  </si>
  <si>
    <t>张某与孙某民间借贷纠纷一审民事调解书</t>
  </si>
  <si>
    <t>（2019）吉0802民初2632号</t>
  </si>
  <si>
    <t>白城市某混凝土制品有限公司与北京某科技有限公司买卖合同纠纷一审民事调解书</t>
  </si>
  <si>
    <t>（2019）吉0802民初2637号</t>
  </si>
  <si>
    <t>洮南市某房地产开发有限公司白城分公司与裴某、李某1等抵押合同纠纷一审民事调解书</t>
  </si>
  <si>
    <t>（2019）吉0802民初2641号</t>
  </si>
  <si>
    <t>张某与白城市某酒店管理有限公司等借款合同纠纷一审民事调解书</t>
  </si>
  <si>
    <t>（2019）吉0802民初2642号</t>
  </si>
  <si>
    <t>路某1与路某2抚养费纠纷一审民事调解书</t>
  </si>
  <si>
    <t>（2019）吉0802民初2647号</t>
  </si>
  <si>
    <t>白城市某小额贷款有限公司与吴某、吉林省某建设工程有限公司等民间借贷纠纷一审民事调解书</t>
  </si>
  <si>
    <t>（2019）吉0802民初2669号</t>
  </si>
  <si>
    <t>孙某与周某民间借贷纠纷一审民事调解书</t>
  </si>
  <si>
    <t>（2019）吉0802民初2686号</t>
  </si>
  <si>
    <t>王某与周某民间借贷纠纷一审民事调解书</t>
  </si>
  <si>
    <t>（2019）吉0802民初2701号</t>
  </si>
  <si>
    <t>陈某与郑某民间借贷纠纷一审民事调解书</t>
  </si>
  <si>
    <t>（2019）吉0802民初2702号</t>
  </si>
  <si>
    <t>郝某与王某民间借贷纠纷一审民事调解书</t>
  </si>
  <si>
    <t>（2019）吉0802民初2708号</t>
  </si>
  <si>
    <t>白城洮北某银行股份有限公司与马某、张某等借款合同纠纷一审民事调解书</t>
  </si>
  <si>
    <t>（2019）吉0802民初2727号</t>
  </si>
  <si>
    <t>白城市某信用担保有限公司与王某、李某保证合同纠纷一审民事调解书</t>
  </si>
  <si>
    <t>（2019）吉0802民初2730号</t>
  </si>
  <si>
    <t>白城市某信用担保有限公司与王某1、刘某等保证合同纠纷一审民事调解书</t>
  </si>
  <si>
    <t>（2019）吉0802民初2731号</t>
  </si>
  <si>
    <t>白城市某信用担保有限公司与赵某、李某1等保证合同纠纷一审民事调解书</t>
  </si>
  <si>
    <t>（2019）吉0802民初2732号</t>
  </si>
  <si>
    <t>石某与张某民间借贷纠纷一审民事调解书</t>
  </si>
  <si>
    <t>（2019）吉0802民初2749号</t>
  </si>
  <si>
    <t>肖某与刘某民间借贷纠纷一审民事调解书</t>
  </si>
  <si>
    <t>（2019）吉0802民初2754号</t>
  </si>
  <si>
    <t>郑某与荆某民间借贷纠纷一审民事调解书</t>
  </si>
  <si>
    <t>（2019）吉0802民初2759号</t>
  </si>
  <si>
    <t>中国农业银行股份有限公司某支行与勾某借款合同纠纷一审民事调解书</t>
  </si>
  <si>
    <t>（2019）吉0802民初2770号</t>
  </si>
  <si>
    <t>中国农业银行股份有限公司某支行与刘某借款合同纠纷一审民事调解书</t>
  </si>
  <si>
    <t>（2019）吉0802民初2772号</t>
  </si>
  <si>
    <t>中国农业银行股份有限公司某支行与徐某信用卡纠纷一审民事调解书</t>
  </si>
  <si>
    <t>（2019）吉0802民初2792号</t>
  </si>
  <si>
    <t>中国农业银行股份有限公司某支行与王某借款合同纠纷一审民事调解书</t>
  </si>
  <si>
    <t>（2019）吉0802民初2805号</t>
  </si>
  <si>
    <t>中国农业银行股份有限公司某支行与刘某信用卡纠纷一审民事调解书</t>
  </si>
  <si>
    <t>（2019）吉0802民初2816号</t>
  </si>
  <si>
    <t>白城市洮北区某农业生产资料有限公司与张某买卖合同纠纷一审民事调解书</t>
  </si>
  <si>
    <t>（2019）吉0802民初2821号</t>
  </si>
  <si>
    <t>（2019）吉0802民初2827号</t>
  </si>
  <si>
    <t>中国农业银行股份有限公司某支行与郑某、张某借款合同纠纷一审民事调解书</t>
  </si>
  <si>
    <t>（2019）吉0802民初2846号</t>
  </si>
  <si>
    <t>张某与周某、潘某民间借贷纠纷一审民事调解书</t>
  </si>
  <si>
    <t>（2019）吉0802民初2849号</t>
  </si>
  <si>
    <t>白城市某房地产开发有限公司与王某房屋买卖合同纠纷一审民事调解书</t>
  </si>
  <si>
    <t>（2019）吉0802民初2854号</t>
  </si>
  <si>
    <t>中国农业银行股份有限公司某支行与吴某借款合同纠纷一审民事调解书</t>
  </si>
  <si>
    <t>（2019）吉0802民初2863号</t>
  </si>
  <si>
    <t>中国农业银行股份有限公司某支行与李某借款合同纠纷一审民事调解书</t>
  </si>
  <si>
    <t>（2019）吉0802民初2867号</t>
  </si>
  <si>
    <t>中国农业银行股份有限公司某支行与韩某借款合同纠纷一审民事调解书</t>
  </si>
  <si>
    <t>（2019）吉0802民初2875号</t>
  </si>
  <si>
    <t>中国农业银行股份有限公司某支行与李某信用卡纠纷一审民事调解书</t>
  </si>
  <si>
    <t>（2019）吉0802民初2879号</t>
  </si>
  <si>
    <t>中国农业银行股份有限公司某北支行与乔某信用卡纠纷一审民事调解书</t>
  </si>
  <si>
    <t>（2019）吉0802民初2881号</t>
  </si>
  <si>
    <t>中国农业银行股份有限公司某支行与于某借款合同纠纷一审民事调解书</t>
  </si>
  <si>
    <t>（2019）吉0802民初2882号</t>
  </si>
  <si>
    <t>中国农业银行股份有限公司某支行与田某借款合同纠纷一审民事调解书</t>
  </si>
  <si>
    <t>（2019）吉0802民初2884号</t>
  </si>
  <si>
    <t>于某与王某合同纠纷一审民事调解书</t>
  </si>
  <si>
    <t>（2019）吉0802民初2888号</t>
  </si>
  <si>
    <t>中国农业银行股份有限公司某支行与赵某借款合同纠纷一审民事调解书</t>
  </si>
  <si>
    <t>（2019）吉0802民初2889号</t>
  </si>
  <si>
    <t>中国农业银行股份有限公司某支行与陶某借款合同纠纷一审民事调解书</t>
  </si>
  <si>
    <t>（2019）吉0802民初2900号</t>
  </si>
  <si>
    <t>贺某与崔某合同纠纷一审民事调解书</t>
  </si>
  <si>
    <t>（2019）吉0802民初2903号</t>
  </si>
  <si>
    <t>中国农业银行股份有限公司某支行与庄某借款合同纠纷一审民事调解书</t>
  </si>
  <si>
    <t>（2019）吉0802民初2908号</t>
  </si>
  <si>
    <t>中国农业银行股份有限公司某支行与朱某借款合同纠纷一审民事调解书</t>
  </si>
  <si>
    <t>（2019）吉0802民初2921号</t>
  </si>
  <si>
    <t>中国农业银行股份有限公司某支行与任某信用卡纠纷一审民事调解书</t>
  </si>
  <si>
    <t>（2019）吉0802民初2925号</t>
  </si>
  <si>
    <t>中国农业银行股份有限公司某支行与张某信用卡纠纷一审民事调解书</t>
  </si>
  <si>
    <t>（2019）吉0802民初2943号</t>
  </si>
  <si>
    <t>白城市某农业生产资料有限公司与陈某、张某买卖合同纠纷一审民事调解书</t>
  </si>
  <si>
    <t>（2019）吉0802民初2975号</t>
  </si>
  <si>
    <t>中国农业银行股份有限公司某支行与王某民借款合同纠纷一审民事调解书</t>
  </si>
  <si>
    <t>（2019）吉0802民初2983号</t>
  </si>
  <si>
    <t>中国农业银行股份有限公司某支行与武某信用卡纠纷一审民事调解书</t>
  </si>
  <si>
    <t>（2019）吉0802民初2987号</t>
  </si>
  <si>
    <t>中国农业银行股份有限公司某支行与方某信用卡纠纷一审民事调解书</t>
  </si>
  <si>
    <t>（2019）吉0802民初2993号</t>
  </si>
  <si>
    <t>中国农业银行股份有限公司某支行与蔡某信用卡纠纷一审民事调解书</t>
  </si>
  <si>
    <t>（2019）吉0802民初2996号</t>
  </si>
  <si>
    <t>中国农业银行股份有限公司某支行与陈某信用卡纠纷一审民事调解书</t>
  </si>
  <si>
    <t>（2019）吉0802民初3004号</t>
  </si>
  <si>
    <t>中国农业银行股份有限公司某支行与王某信用卡纠纷一审民事调解书</t>
  </si>
  <si>
    <t>（2019）吉0802民初3022号</t>
  </si>
  <si>
    <t>赵某与苏某民间借贷纠纷一审民事调解书</t>
  </si>
  <si>
    <t>（2019）吉0802民初3068号</t>
  </si>
  <si>
    <t>李某与王某车辆租赁合同纠纷一审民事调解书</t>
  </si>
  <si>
    <t>（2019）吉0802民初3072号</t>
  </si>
  <si>
    <t>韩某与李某买卖合同纠纷一审民事调解书</t>
  </si>
  <si>
    <t>（2019）吉0802民初3073号</t>
  </si>
  <si>
    <t>项某与刘某民间借贷纠纷一审民事调解书</t>
  </si>
  <si>
    <t>（2019）吉0802民初3077号</t>
  </si>
  <si>
    <t>白城市某农机有限公司与王某、许某买卖合同纠纷一审民事调解书</t>
  </si>
  <si>
    <t>（2019）吉0802民初3078号</t>
  </si>
  <si>
    <t>白城市洮北区某建材经销处与李某租赁合同纠纷一审民事调解书</t>
  </si>
  <si>
    <t>（2019）吉0802民初3082号</t>
  </si>
  <si>
    <t>孙某与崔某民间借贷纠纷一审民事调解书</t>
  </si>
  <si>
    <t>（2019）吉0802民初3101号</t>
  </si>
  <si>
    <t>刘某1与刘某2抚养费纠纷一审民事调解书</t>
  </si>
  <si>
    <t>（2019）吉0802民初3103号</t>
  </si>
  <si>
    <t>白城市某塑料彩印包装厂与某彩色印刷有限责任公司买卖合同纠纷一审民事调解书</t>
  </si>
  <si>
    <t>（2019）吉0802民初3119号</t>
  </si>
  <si>
    <t>马某与李某、哈尔滨某装饰工程有限公司追索劳动报酬纠纷一审民事调解书</t>
  </si>
  <si>
    <t>（2019）吉0802民初3139号</t>
  </si>
  <si>
    <t>张某与李某、哈尔滨某装饰工程有限公司追索劳动报酬纠纷一审民事调解书</t>
  </si>
  <si>
    <t>（2019）吉0802民初3140号</t>
  </si>
  <si>
    <t>白某与李某、哈尔滨某装饰工程有限公司追索劳动报酬纠纷一审民事调解书</t>
  </si>
  <si>
    <t>（2019）吉0802民初3141号</t>
  </si>
  <si>
    <t>杨某与郑某民间借贷纠纷一审民事调解书</t>
  </si>
  <si>
    <t>（2019）吉0802民初3143号</t>
  </si>
  <si>
    <t>张某与李某民间借贷纠纷一审民事调解书</t>
  </si>
  <si>
    <t>（2019）吉0802民初3151号</t>
  </si>
  <si>
    <t>金某与魏某民间借贷纠纷一审民事调解书</t>
  </si>
  <si>
    <t>（2019）吉0802民初3156号</t>
  </si>
  <si>
    <t>白城市洮北区某农资有限责任公司与常某、王某买卖合同纠纷一审民事调解书</t>
  </si>
  <si>
    <t>（2019）吉0802民初3175号</t>
  </si>
  <si>
    <t>郭某与刘某装饰装修合同纠纷一审民事调解书</t>
  </si>
  <si>
    <t>（2019）吉0802民初3181号</t>
  </si>
  <si>
    <t>白城某建材有限公司与周某1、周某2买卖合同纠纷一审民事调解书</t>
  </si>
  <si>
    <t>（2019）吉0802民初3184号</t>
  </si>
  <si>
    <t>侯某与高某买卖合同纠纷一审民事调解书</t>
  </si>
  <si>
    <t>（2019）吉0802民初3194号</t>
  </si>
  <si>
    <t>李某1与李某2、于某民间借贷纠纷一审民事调解书</t>
  </si>
  <si>
    <t>（2019）吉0802民初3199号</t>
  </si>
  <si>
    <t>中国农业银行股份有限公司某支行与张某等借款合同纠纷一审民事调解书</t>
  </si>
  <si>
    <t>（2019）吉0802民初3207号</t>
  </si>
  <si>
    <t>（2019）吉0802民初3208号</t>
  </si>
  <si>
    <t>温某与戢某民间借贷纠纷一审民事调解书</t>
  </si>
  <si>
    <t>（2019）吉0802民初3209号</t>
  </si>
  <si>
    <t>中国农业银行股份有限公司某支行与王某等借款合同纠纷一审民事调解书</t>
  </si>
  <si>
    <t>（2019）吉0802民初3211号</t>
  </si>
  <si>
    <t>白城某银行股份有限公司与田某等借款合同纠纷一审民事调解书</t>
  </si>
  <si>
    <t>（2019）吉0802民初3212号</t>
  </si>
  <si>
    <t>哈尔滨电气集团某电气有限责任公司管理人与吉林省某电力集团有限公司买卖合同纠纷一审民事调解书</t>
  </si>
  <si>
    <t>（2019）吉0802民初3213号</t>
  </si>
  <si>
    <t>何某与刘某等民间借贷纠纷一审民事调解书</t>
  </si>
  <si>
    <t>（2019）吉0802民初3215号</t>
  </si>
  <si>
    <t>宋某与李某合同纠纷一审民事调解书</t>
  </si>
  <si>
    <t>（2019）吉0802民初3222号</t>
  </si>
  <si>
    <t>李某与于某民间借贷纠纷一审民事调解书</t>
  </si>
  <si>
    <t>（2019）吉0802民初3228号</t>
  </si>
  <si>
    <t>史某1与史某2、史某3赡养费纠纷一审民事调解书</t>
  </si>
  <si>
    <t>（2019）吉0802民初3229号</t>
  </si>
  <si>
    <t>蔡某与邹某、陈某民间借贷纠纷一审民事调解书</t>
  </si>
  <si>
    <t>（2019）吉0802民初3399号</t>
  </si>
  <si>
    <t>白城市某农机有限公司与赵某买卖合同纠纷一审民事调解书</t>
  </si>
  <si>
    <t>（2019）吉0802民初3406号</t>
  </si>
  <si>
    <t>白城市某农机有限公司与于某、路某等买卖合同纠纷一审民事调解书</t>
  </si>
  <si>
    <t>（2019）吉0802民初3407号</t>
  </si>
  <si>
    <t>王某与夏某财产损害赔偿纠纷一审民事调解书</t>
  </si>
  <si>
    <t>（2019）吉0802民初3412号</t>
  </si>
  <si>
    <t>白城市某汽车出租有限公司与姜某合同纠纷一审民事调解书</t>
  </si>
  <si>
    <t>（2019）吉0802民初3417号</t>
  </si>
  <si>
    <t>刘某与张某等机动车交通事故责任纠纷一审民事调解书</t>
  </si>
  <si>
    <t>（2019）吉0802民初3425号</t>
  </si>
  <si>
    <t>翟某与赵某机动车交通事故责任纠纷一审民事调解书</t>
  </si>
  <si>
    <t>（2019）吉0802民初3453号</t>
  </si>
  <si>
    <t>王某与于某1、于某2民间借贷纠纷一审民事调解书</t>
  </si>
  <si>
    <t>（2019）吉0802民初3454号</t>
  </si>
  <si>
    <t>任某与吴某等民间借贷纠纷一审民事调解书</t>
  </si>
  <si>
    <t>（2019）吉0802民初3455号</t>
  </si>
  <si>
    <t>马某与陈某、杨某继承纠纷一审民事调解书</t>
  </si>
  <si>
    <t>（2019）吉0802民初3457号</t>
  </si>
  <si>
    <t>哈尔滨某照明设备有限公司与某建工城建集团有限公司建设工程施工合同纠纷一审民事调解书</t>
  </si>
  <si>
    <t>（2019）吉0802民初3464号</t>
  </si>
  <si>
    <t>闫某与金某买卖合同纠纷一审民事调解书</t>
  </si>
  <si>
    <t>（2019）吉0802民初3470号</t>
  </si>
  <si>
    <t>民事案件</t>
  </si>
  <si>
    <t>于某与张某等民间借贷纠纷一审民事调解书</t>
  </si>
  <si>
    <t>（2019）吉0802民初3490号</t>
  </si>
  <si>
    <t>左某与孙某买卖合同纠纷一审民事调解书</t>
  </si>
  <si>
    <t>（2019）吉0802民初3493号</t>
  </si>
  <si>
    <t>白城市某农机有限公司与张某买卖合同纠纷一审民事调解书</t>
  </si>
  <si>
    <t>（2019）吉0802民初3508号</t>
  </si>
  <si>
    <t>白城市某水暖商店与翟某买卖合同纠纷一审民事调解书</t>
  </si>
  <si>
    <t>（2019）吉0802民初3512号</t>
  </si>
  <si>
    <t>洮南市某烟花爆竹购销有限公司与孟某买卖合同纠纷一审民事调解书</t>
  </si>
  <si>
    <t>（2019）吉0802民初3516号</t>
  </si>
  <si>
    <t>洮南市某烟花爆竹购销有限公司与姜某买卖合同纠纷一审民事调解书</t>
  </si>
  <si>
    <t>（2019）吉0802民初3518号</t>
  </si>
  <si>
    <t>刘某与孙某民间借贷纠纷一审民事调解书</t>
  </si>
  <si>
    <t>（2019）吉0802民初3538号</t>
  </si>
  <si>
    <t>辽宁某肥业有限公司与张某买卖合同纠纷一审民事调解书</t>
  </si>
  <si>
    <t>（2019）吉0802民初3543号</t>
  </si>
  <si>
    <t>王某与冯某买卖合同纠纷一审民事调解书</t>
  </si>
  <si>
    <t>（2019）吉0802民初3547号</t>
  </si>
  <si>
    <t>王某1、刘某与王某2确认合同效力纠纷一审民事调解书</t>
  </si>
  <si>
    <t>（2019）吉0802民初3571号</t>
  </si>
  <si>
    <t>石某与邢某民间借贷纠纷一审民事调解书</t>
  </si>
  <si>
    <t>（2019）吉0802民初3582号</t>
  </si>
  <si>
    <t>于某与白城市洮北区某中心校建设工程施工合同纠纷一审民事调解书</t>
  </si>
  <si>
    <t>（2019）吉0802民初3587号</t>
  </si>
  <si>
    <t>白城市某冷冻食品有限公司与白城某食品有限公司买卖合同纠纷一审民事调解书</t>
  </si>
  <si>
    <t>（2019）吉0802民初3595号</t>
  </si>
  <si>
    <t>白城市洮北区某农用物质经销处与王某买卖合同纠纷一审民事调解书</t>
  </si>
  <si>
    <t>（2019）吉0802民初3616号</t>
  </si>
  <si>
    <t>吴某1与吴某2、吴某3民间借贷纠纷一审民事调解书</t>
  </si>
  <si>
    <t>（2019）吉0802民初3636号</t>
  </si>
  <si>
    <t>李某1与李某2民间借贷纠纷一审民事调解书</t>
  </si>
  <si>
    <t>（2019）吉0802民初3637号</t>
  </si>
  <si>
    <t>单某与中国太平洋人寿保险股份有限公司某支公司人身保险合同纠纷一审民事调解书</t>
  </si>
  <si>
    <t>（2019）吉0802民初3647号</t>
  </si>
  <si>
    <t>曾某与李某民间借贷纠纷一审民事调解书</t>
  </si>
  <si>
    <t>（2019）吉0802民初3657号</t>
  </si>
  <si>
    <t>洮南市某公路客运有限责任公司与魏某机动车交通事故责任纠纷一审民事调解书</t>
  </si>
  <si>
    <t>（2019）吉0802民初3670号</t>
  </si>
  <si>
    <t>张某与王某、中国人寿财产保险股份有限公司某支公司机动车交通事故责任纠纷一审民事调解书</t>
  </si>
  <si>
    <t>（2019）吉0802民初3678号</t>
  </si>
  <si>
    <t>姚某1、姚某2等与姚某5继承纠纷一审民事调解书</t>
  </si>
  <si>
    <t>（2019）吉0802民初3680号</t>
  </si>
  <si>
    <t>李某与苏某民间借贷纠纷一审民事调解书</t>
  </si>
  <si>
    <t>（2019）吉0802民初3681号</t>
  </si>
  <si>
    <t>贺某与樊某民间借贷纠纷一审民事调解书</t>
  </si>
  <si>
    <t>（2019）吉0802民初3682号</t>
  </si>
  <si>
    <t>吴某与樊某民间借贷纠纷一审民事调解书</t>
  </si>
  <si>
    <t>（2019）吉0802民初3683号</t>
  </si>
  <si>
    <t>李某与张某民间借贷纠纷一审民事调解书</t>
  </si>
  <si>
    <t>（2019）吉0802民初3687号</t>
  </si>
  <si>
    <t>牛某与郝某、唐某民间借贷纠纷一审民事调解书</t>
  </si>
  <si>
    <t>（2019）吉0802民初3690号</t>
  </si>
  <si>
    <t>牛某与郝某、崔某民间借贷纠纷一审民事调解书</t>
  </si>
  <si>
    <t>（2019）吉0802民初3691号</t>
  </si>
  <si>
    <t>张某与王某等民间借贷纠纷一审民事调解书</t>
  </si>
  <si>
    <t>（2019）吉0802民初3696号</t>
  </si>
  <si>
    <t>方某与王某1、王某2民间借贷纠纷一审民事调解书</t>
  </si>
  <si>
    <t>（2019）吉0802民初3697号</t>
  </si>
  <si>
    <t>王某等与路某等合同纠纷一审民事调解书</t>
  </si>
  <si>
    <t>（2019）吉0802民初3699号</t>
  </si>
  <si>
    <t>哈尔滨市阿城区某机电设备厂与吉林省某电力集团有限公司买卖合同纠纷一审民事调解书</t>
  </si>
  <si>
    <t>（2019）吉0802民初3708号</t>
  </si>
  <si>
    <t>张某1与崔某2、张某2等生命权、健康权、身体权纠纷一审民事调解书</t>
  </si>
  <si>
    <t>（2019）吉0802民初3720号</t>
  </si>
  <si>
    <t>白城市洮北区某建筑器材租赁站与马某租赁合同纠纷一审民事调解书</t>
  </si>
  <si>
    <t>（2019）吉0802民初3731号</t>
  </si>
  <si>
    <t>贾某1与贾某2抚养费纠纷一审民事调解书</t>
  </si>
  <si>
    <t>（2019）吉0802民初3745号</t>
  </si>
  <si>
    <t>李某与郭某1、郭某2等继承纠纷一审民事调解书</t>
  </si>
  <si>
    <t>（2019）吉0802民初3747号</t>
  </si>
  <si>
    <t>中国农业银行股份有限公司某支行与崔某等借款合同纠纷一审民事调解书</t>
  </si>
  <si>
    <t>（2019）吉0802民初3768号</t>
  </si>
  <si>
    <t>（2019）吉0802民初3769号</t>
  </si>
  <si>
    <t>（2019）吉0802民初3771号</t>
  </si>
  <si>
    <t>中国农业银行股份有限公司某支行与蔡某等借款合同纠纷一审民事调解书</t>
  </si>
  <si>
    <t>（2019）吉0802民初3783号</t>
  </si>
  <si>
    <t>中国农业银行股份有限公司某支行与王某等借款合同纠纷一审民事调解书</t>
  </si>
  <si>
    <t>（2019）吉0802民初3785号</t>
  </si>
  <si>
    <t>白城市某农资有限公司与王某、赵某等买卖合同纠纷一审民事调解书</t>
  </si>
  <si>
    <t>（2019）吉0802民初3817号</t>
  </si>
  <si>
    <t>王某1与王某2民间借贷纠纷一审民事调解书</t>
  </si>
  <si>
    <t>（2019）吉0802民初3829号</t>
  </si>
  <si>
    <t>徐某等与华安财产保险股份有限公司某支公司等机动车交通事故责任纠纷一审民事调解书</t>
  </si>
  <si>
    <t>（2019）吉0802民初3839号</t>
  </si>
  <si>
    <t>王某与赵某民间借贷纠纷一审民事调解书</t>
  </si>
  <si>
    <t>（2019）吉0802民初3845号</t>
  </si>
  <si>
    <t>于某与吴某民间借贷纠纷一审民事调解书</t>
  </si>
  <si>
    <t>（2019）吉0802民初3884号</t>
  </si>
  <si>
    <t>申某与王某民间借贷纠纷一审民事调解书</t>
  </si>
  <si>
    <t>（2019）吉0802民初3901号</t>
  </si>
  <si>
    <t>闫某与赵某民间借贷纠纷一审民事调解书</t>
  </si>
  <si>
    <t>（2019）吉0802民初3926号</t>
  </si>
  <si>
    <t>崔某与周某、孙某民间借贷纠纷一审民事调解书</t>
  </si>
  <si>
    <t>（2019）吉0802民初3933号</t>
  </si>
  <si>
    <t>徐某与张某、杨某民间借贷纠纷一审民事调解书</t>
  </si>
  <si>
    <t>（2019）吉0802民初3942号</t>
  </si>
  <si>
    <t>白城市洮北区某建筑器材租赁站与吉林某集团有限公司租赁合同纠纷一审民事调解书</t>
  </si>
  <si>
    <t>（2019）吉0802民初3943号</t>
  </si>
  <si>
    <t>赵某与韩某民间借贷纠纷一审民事调解书</t>
  </si>
  <si>
    <t>（2019）吉0802民初3962号</t>
  </si>
  <si>
    <t>白城市某粮食贸易有限公司与北京某粮油制品有限公司、宋某等买卖合同纠纷一审民事调解书</t>
  </si>
  <si>
    <t>（2019）吉0802民初3999号</t>
  </si>
  <si>
    <t>刘某与张某借款合同纠纷一审民事调解书</t>
  </si>
  <si>
    <t>（2019）吉0802民初4000号</t>
  </si>
  <si>
    <t>白城市某农资经销处与姜某买卖合同纠纷一审民事调解书</t>
  </si>
  <si>
    <t>（2019）吉0802民初4013号</t>
  </si>
  <si>
    <t>焦某与王某民间借贷纠纷一案民事调解书</t>
  </si>
  <si>
    <t>（2019）吉0802民初4029号</t>
  </si>
  <si>
    <t>葛某与杨某民间借贷纠纷一案民事调解书</t>
  </si>
  <si>
    <t>（2019）吉0802民初4035号</t>
  </si>
  <si>
    <t>白城市洮北区某农资商店与陶某买卖合同纠纷一审民事调解书</t>
  </si>
  <si>
    <t>（2019）吉0802民初4036号</t>
  </si>
  <si>
    <t>周某与白城市某兽药有限公司民间借贷纠纷一审民事调解书</t>
  </si>
  <si>
    <t>（2019）吉0802民初4038号</t>
  </si>
  <si>
    <t>王某与白城市某兽药有限公司民间借贷纠纷一审民事调解书</t>
  </si>
  <si>
    <t>（2019）吉0802民初4039号</t>
  </si>
  <si>
    <t>张某与白城市某兽药有限公司民间借贷纠纷一审民事调解书</t>
  </si>
  <si>
    <t>（2019）吉0802民初4040号</t>
  </si>
  <si>
    <t>白城市某农业生产资料有限公司与刘某买卖合同纠纷一审民事调解书</t>
  </si>
  <si>
    <t>（2019）吉0802民初4054号</t>
  </si>
  <si>
    <t>高某与赵某民间借贷纠纷一审民事调解书</t>
  </si>
  <si>
    <t>（2019）吉0802民初4080号</t>
  </si>
  <si>
    <t>白城市洮北区某建材商店与于某买卖合同纠纷一审民事调解书</t>
  </si>
  <si>
    <t>（2019）吉0802民初4086号</t>
  </si>
  <si>
    <t>曲某与董某占有物返还纠纷一审民事调解书</t>
  </si>
  <si>
    <t>（2019）吉0802民初4103号</t>
  </si>
  <si>
    <t>白城市某建筑工程有限公司与白城市公安局确认合同效力纠纷一审民事调解书</t>
  </si>
  <si>
    <t>（2019）吉0802民初4107号</t>
  </si>
  <si>
    <t>韩某与王某、贺某民间借贷纠纷一审民事调解书</t>
  </si>
  <si>
    <t>（2019）吉0802民初4134号</t>
  </si>
  <si>
    <t>何某与王某、贺某民间借贷纠纷一审民事调解书</t>
  </si>
  <si>
    <t>（2019）吉0802民初4135号</t>
  </si>
  <si>
    <t>（2019）吉0802民初4136号</t>
  </si>
  <si>
    <t>白城市某粮食仓储有限公司与河南某粮油有限公司买卖合同纠纷一审民事调解书</t>
  </si>
  <si>
    <t>（2019）吉0802民初4162号</t>
  </si>
  <si>
    <t>牛某与单某民间借贷纠纷一审民事调解书</t>
  </si>
  <si>
    <t>（2019）吉0802民初4184号</t>
  </si>
  <si>
    <t>邹某与刘某民间借贷纠纷一审民事调解书</t>
  </si>
  <si>
    <t>（2019）吉0802民初4192号</t>
  </si>
  <si>
    <t>甄某与张某机动车交通事故责任纠纷一审民事调解书</t>
  </si>
  <si>
    <t>（2019）吉0802民初4193号</t>
  </si>
  <si>
    <t>苏某与陈某、齐某买卖合同纠纷一审民事调解书</t>
  </si>
  <si>
    <t>（2019）吉0802民初4197号</t>
  </si>
  <si>
    <t>刘某1、刘某2与冷某、中国太平洋财产保险股份有限公司某支公司等机动车交通事故责任纠纷一审民事调解书</t>
  </si>
  <si>
    <t>（2019）吉0802民初4203号</t>
  </si>
  <si>
    <t>岳某与齐某、孙某等民间借贷纠纷一审民事调解书</t>
  </si>
  <si>
    <t>（2019）吉0802民初4210号</t>
  </si>
  <si>
    <t>李某与唐某、安华农业保险股份有限公司某支公司机动车交通事故责任纠纷一审民事调解书</t>
  </si>
  <si>
    <t>（2019）吉0802民初4216号</t>
  </si>
  <si>
    <t>卜某与张某、宋某民间借贷纠纷一审民事调解书</t>
  </si>
  <si>
    <t>（2019）吉0802民初4228号</t>
  </si>
  <si>
    <t>段某1与段某2抚养费纠纷一审民事调解书</t>
  </si>
  <si>
    <t>（2019）吉0802民初4246号</t>
  </si>
  <si>
    <t>孙某与李某生命权、健康权、身体权纠纷一审民事调解书</t>
  </si>
  <si>
    <t>（2019）吉0802民初4254号</t>
  </si>
  <si>
    <t>张某与王某、薄某民间借贷纠纷一审民事调解书</t>
  </si>
  <si>
    <t>（2019）吉0802民初4257号</t>
  </si>
  <si>
    <t>孙某与杨某生命权、健康权、身体权纠纷一审民事调解书</t>
  </si>
  <si>
    <t>（2019）吉0802民初4271号</t>
  </si>
  <si>
    <t>尹某与聂某、薛某民间借贷纠纷一审民事调解书</t>
  </si>
  <si>
    <t>（2019）吉0802民初4282号</t>
  </si>
  <si>
    <t>马某与聂某、薛某民间借贷纠纷一审民事调解书</t>
  </si>
  <si>
    <t>（2019）吉0802民初4285号</t>
  </si>
  <si>
    <t>佐某与孙某劳务合同纠纷一审民事调解书</t>
  </si>
  <si>
    <t>（2019）吉0802民初4288号</t>
  </si>
  <si>
    <t>杨某与张某民间借贷纠纷一审民事调解书</t>
  </si>
  <si>
    <t>（2019）吉0802民初4295号</t>
  </si>
  <si>
    <t>张某与赵某、白城市洮北区保平街道办事处生命权、健康权、身体权纠纷一审民事调解书</t>
  </si>
  <si>
    <t>（2019）吉0802民初4316号</t>
  </si>
  <si>
    <t>张某1与张某2民间借贷纠纷一审民事调解书</t>
  </si>
  <si>
    <t>（2019）吉0802民初4320号</t>
  </si>
  <si>
    <t>杜某1与王某、杜某2继承纠纷一审民事调解书</t>
  </si>
  <si>
    <t>（2019）吉0802民初4325号</t>
  </si>
  <si>
    <t>白城市某保温材料有限公司与吉林市某建筑工程有限公司买卖合同纠纷一审民事调解书</t>
  </si>
  <si>
    <t>（2019）吉0802民初4340号</t>
  </si>
  <si>
    <t>潘某与单某、褚某民间借贷纠纷一审民事调解书</t>
  </si>
  <si>
    <t>（2019）吉0802民初4359号</t>
  </si>
  <si>
    <t>王某与杨某、刘某等民间借贷纠纷一审民事调解书</t>
  </si>
  <si>
    <t>（2019）吉0802民初4383号</t>
  </si>
  <si>
    <t>李某与王某民间借贷纠纷一审民事调解书</t>
  </si>
  <si>
    <t>（2019）吉0802民初4392号</t>
  </si>
  <si>
    <t>王某与李某民间借贷纠纷一审民事调解书</t>
  </si>
  <si>
    <t>（2019）吉0802民初4400号</t>
  </si>
  <si>
    <t>姚某与王某1、王某2民间借贷纠纷一审民事调解书</t>
  </si>
  <si>
    <t>（2019）吉0802民初4401号</t>
  </si>
  <si>
    <t>连某与姜某民间借贷纠纷一审民事调解书</t>
  </si>
  <si>
    <t>（2019）吉0802民初4404号</t>
  </si>
  <si>
    <t>周某与刘某、中航安盟财产保险有限公司某支公司机动车交通事故责任纠纷一审民事调解书</t>
  </si>
  <si>
    <t>（2019）吉0802民初4406号</t>
  </si>
  <si>
    <t>赵某与傅某、安华农业保险股份有限公司某支公司机动车交通事故责任纠纷一审民事调解书</t>
  </si>
  <si>
    <t>（2019）吉0802民初4408号</t>
  </si>
  <si>
    <t>杨某与白城市某火锅店、金某买卖合同纠纷一审民事调解书</t>
  </si>
  <si>
    <t>（2019）吉0802民初4410号</t>
  </si>
  <si>
    <t>石某与房某机动车交通事故责任纠纷一审民事调解书</t>
  </si>
  <si>
    <t>（2019）吉0802民初4411号</t>
  </si>
  <si>
    <t>李某、项某与白城市某地产置业有限公司房屋买卖合同纠纷一审民事调解书</t>
  </si>
  <si>
    <t>（2019）吉0802民初4433号</t>
  </si>
  <si>
    <t>张某、李某1等与赵某劳务合同纠纷一审民事调解书</t>
  </si>
  <si>
    <t>（2019）吉0802民初4437号</t>
  </si>
  <si>
    <t>白城市某小额贷款有限责任公司与赵某、王某借款合同纠纷一审民事调解书</t>
  </si>
  <si>
    <t>（2019）吉0802民初4442号</t>
  </si>
  <si>
    <t>白城市某小额贷款有限责任公司与郭某、姜某借款合同纠纷一审民事调解书</t>
  </si>
  <si>
    <t>（2019）吉0802民初4443号</t>
  </si>
  <si>
    <t>韩某与王某借贷纠纷一审民事调解书</t>
  </si>
  <si>
    <t>（2019）吉0802民初4450号</t>
  </si>
  <si>
    <t>罗某与吉林省某纺织有限公司民间借贷纠纷一审民事调解书</t>
  </si>
  <si>
    <t>（2019）吉0802民初4451号</t>
  </si>
  <si>
    <t>曹某与张某、程某民间借贷纠纷一审民事调解书</t>
  </si>
  <si>
    <t>（2019）吉0802民初4466号</t>
  </si>
  <si>
    <t>卢某与王某、谷某民间借贷纠纷一审民事调解书</t>
  </si>
  <si>
    <t>（2019）吉0802民初4469号</t>
  </si>
  <si>
    <t>王某与吴某民间借贷纠纷一审民事调解书</t>
  </si>
  <si>
    <t>（2019）吉0802民初4475号</t>
  </si>
  <si>
    <t>王某与艾某民间借贷纠纷一审民事调解书</t>
  </si>
  <si>
    <t>（2019）吉0802民初4477号</t>
  </si>
  <si>
    <t>梁某与陈某、辛某民间借贷纠纷一审民事调解书</t>
  </si>
  <si>
    <t>（2019）吉0802民初4478号</t>
  </si>
  <si>
    <t>沈某与周某租赁合同纠纷一审民事调解书</t>
  </si>
  <si>
    <t>（2019）吉0802民初4479号</t>
  </si>
  <si>
    <t>白城市洮北区某食品综合商店与王某、白城市洮北区金祥乡人民政府买卖合同纠纷一审民事调解书</t>
  </si>
  <si>
    <t>（2019）吉0802民初4505号</t>
  </si>
  <si>
    <t>王某与张某房屋买卖合同纠纷一审民事调解书</t>
  </si>
  <si>
    <t>（2019）吉0802民初4514号</t>
  </si>
  <si>
    <t>于某与王某买卖合同纠纷一审民事调解书</t>
  </si>
  <si>
    <t>（2019）吉0802民初4522号</t>
  </si>
  <si>
    <t>谷某与高某民间借贷纠纷一审民事调解书</t>
  </si>
  <si>
    <t>（2019）吉0802民初4564号</t>
  </si>
  <si>
    <t>李某与刘某民间借贷纠纷一审民事调解书</t>
  </si>
  <si>
    <t>（2019）吉0802民初4570号</t>
  </si>
  <si>
    <t>潘某与庄某民间借贷纠纷一审民事调解书</t>
  </si>
  <si>
    <t>（2019）吉0802民初4573号</t>
  </si>
  <si>
    <t>何某与徐某民间借贷纠纷一审民事调解书</t>
  </si>
  <si>
    <t>（2019）吉0802民初4574号</t>
  </si>
  <si>
    <t>李某与潘某民间借贷纠纷一审民事调解书</t>
  </si>
  <si>
    <t>（2019）吉0802民初4575号</t>
  </si>
  <si>
    <t>白城市某冻品商店与孙某不当得利纠纷一审民事调解书</t>
  </si>
  <si>
    <t>（2019）吉0802民初4577号</t>
  </si>
  <si>
    <t>白城市运输管理处与白城市某运输服务有限责任公司占有物返还纠纷一审民事调解书</t>
  </si>
  <si>
    <t>（2019）吉0802民初4603号</t>
  </si>
  <si>
    <t>高某与沈某民间借贷纠纷一审民事调解书</t>
  </si>
  <si>
    <t>（2019）吉0802民初4608号</t>
  </si>
  <si>
    <t>王某与杜某民间借贷纠纷一审民事调解书</t>
  </si>
  <si>
    <t>（2019）吉0802民初4616号</t>
  </si>
  <si>
    <t>马某与郭某1、李某等借款合同纠纷一审民事调解书</t>
  </si>
  <si>
    <t>（2019）吉0802民初4619号</t>
  </si>
  <si>
    <t>马某与张某1、杨某1等借款合同纠纷一审民事调解书</t>
  </si>
  <si>
    <t>（2019）吉0802民初4620号</t>
  </si>
  <si>
    <t>谷某与孙某、吴某民间借贷纠纷一审民事调解书</t>
  </si>
  <si>
    <t>（2019）吉0802民初4626号</t>
  </si>
  <si>
    <t>李某与刘某财产损害赔偿纠纷一审民事调解书</t>
  </si>
  <si>
    <t>（2019）吉0802民初4637号</t>
  </si>
  <si>
    <t>李某与张某、田某民间借贷纠纷一审民事调解书</t>
  </si>
  <si>
    <t>（2019）吉0802民初4645号</t>
  </si>
  <si>
    <t>崔某与王某合同纠纷一审民事调解书</t>
  </si>
  <si>
    <t>（2019）吉0802民初4647号</t>
  </si>
  <si>
    <t>宋某与刘某、沈某民间借贷纠纷一审民事调解书</t>
  </si>
  <si>
    <t>（2019）吉0802民初4658号</t>
  </si>
  <si>
    <t>白城市洮北区某建材商店与王某买卖合同纠纷一审民事调解书</t>
  </si>
  <si>
    <t>（2019）吉0802民初4664号</t>
  </si>
  <si>
    <t>白城市洮北区某建材商店与彭某买卖合同纠纷一审民事调解书</t>
  </si>
  <si>
    <t>（2019）吉0802民初4668号</t>
  </si>
  <si>
    <t>白城市洮北区发某建材商店与雷某买卖合同纠纷一审民事调解书</t>
  </si>
  <si>
    <t>（2019）吉0802民初4672号</t>
  </si>
  <si>
    <t>陈某与李某民间借贷纠纷一审民事调解书</t>
  </si>
  <si>
    <t>（2019）吉0802民初4713号</t>
  </si>
  <si>
    <t>赵某与张某、陈某买卖合同纠纷一审民事调解书</t>
  </si>
  <si>
    <t>（2019）吉0802民初4717号</t>
  </si>
  <si>
    <t>白城市某建筑装饰有限公司与天津市某建筑安装工程有限公司租赁合同纠纷一审民事调解书</t>
  </si>
  <si>
    <t>（2019）吉0802民初4724号</t>
  </si>
  <si>
    <t>陈某与高某、白城市某汽车服务有限公司等机动车交通事故责任纠纷一审民事调解书</t>
  </si>
  <si>
    <t>（2019）吉0802民初4737号</t>
  </si>
  <si>
    <t>陈某与张某、王某机动车交通事故责任纠纷一审民事调解书</t>
  </si>
  <si>
    <t>（2019）吉0802民初4745号</t>
  </si>
  <si>
    <t>董某与尹某等机动车交通事故责任纠纷一审民事调解书</t>
  </si>
  <si>
    <t>（2019）吉0802民初4754号</t>
  </si>
  <si>
    <t>尹某与李某、乔某民间借贷纠纷一审民事调解书</t>
  </si>
  <si>
    <t>（2019）吉0802民初4765号</t>
  </si>
  <si>
    <t>曲某、夏某与张某民间借贷纠纷一审民事调解书</t>
  </si>
  <si>
    <t>（2019）吉0802民初4767号</t>
  </si>
  <si>
    <t>王某1与王某2合伙协议纠纷一审民事调解书</t>
  </si>
  <si>
    <t>（2019）吉0802民初4772号</t>
  </si>
  <si>
    <t>温某与庞某、邵某等民间借贷纠纷一审民事调解书</t>
  </si>
  <si>
    <t>（2019）吉0802民初4774号</t>
  </si>
  <si>
    <t>伊某与张某1、潘某等民间借贷纠纷一审民事调解书</t>
  </si>
  <si>
    <t>（2019）吉0802民初4799号</t>
  </si>
  <si>
    <t>周某与白城市洮北区某社会福利服务中心民间借贷纠纷一审民事调解书</t>
  </si>
  <si>
    <t>（2019）吉0802民初4801号</t>
  </si>
  <si>
    <t>白城市洮北区某农资商店与张某、刘某买卖合同纠纷一审民事调解书</t>
  </si>
  <si>
    <t>（2019）吉0802民初4804号</t>
  </si>
  <si>
    <t>张某与刘某民间借贷纠纷一审民事调解书</t>
  </si>
  <si>
    <t>（2019）吉0802民初4815号</t>
  </si>
  <si>
    <t>李某与任某生命权、健康权、身体权纠纷一审民事调解书</t>
  </si>
  <si>
    <t>（2019）吉0802民初4827号</t>
  </si>
  <si>
    <t>孙某与于某民间借贷纠纷一审民事调解书</t>
  </si>
  <si>
    <t>（2019）吉0802民初4841号</t>
  </si>
  <si>
    <t>薛某与崔某买卖合同纠纷一审民事调解书</t>
  </si>
  <si>
    <t>（2019）吉0802民初4842号</t>
  </si>
  <si>
    <t>张某与康某1、马某等追偿权纠纷一审民事调解书</t>
  </si>
  <si>
    <t>（2019）吉0802民初4852号</t>
  </si>
  <si>
    <t>黄某与李某民间借贷纠纷一审民事调解书</t>
  </si>
  <si>
    <t>（2019）吉0802民初4856号</t>
  </si>
  <si>
    <t>陈某与吕某、张某生命权、健康权、身体权纠纷一审民事调解书</t>
  </si>
  <si>
    <t>（2019）吉0802民初4858号</t>
  </si>
  <si>
    <t>张某1与张某2、张某3民间借贷纠纷一审民事调解书</t>
  </si>
  <si>
    <t>（2019）吉0802民初4867号</t>
  </si>
  <si>
    <t>费某1与费某2抚养费纠纷一审民事调解书</t>
  </si>
  <si>
    <t>（2019）吉0802民初4875号</t>
  </si>
  <si>
    <t>何某与中国太平洋人寿保险股份有限公司某支公司人身保险合同纠纷一审民事调解书</t>
  </si>
  <si>
    <t>（2019）吉0802民初4897号</t>
  </si>
  <si>
    <t>江某与翟某民间借贷纠纷一审民事调解书</t>
  </si>
  <si>
    <t>（2019）吉0802民初4924号</t>
  </si>
  <si>
    <t>白城市洮北区到保镇一棵树村村民委员会与孙某建设工程施工合同纠纷一审民事调解书</t>
  </si>
  <si>
    <t>（2019）吉0802民初4929号</t>
  </si>
  <si>
    <t>孙某与王某、刘某建设工程合同纠纷一审民事调解书</t>
  </si>
  <si>
    <t>（2019）吉0802民初4931号</t>
  </si>
  <si>
    <t>张某与周某民间借贷纠纷一审民事调解书</t>
  </si>
  <si>
    <t>（2019）吉0802民初4954号</t>
  </si>
  <si>
    <t>马某与孙某民间借贷纠纷一审民事调解书</t>
  </si>
  <si>
    <t>（2019）吉0802民初4958号</t>
  </si>
  <si>
    <t>刘某与白城市某食品有限公司民间借贷纠纷一审民事调解书</t>
  </si>
  <si>
    <t>（2019）吉0802民初4959号</t>
  </si>
  <si>
    <t>李某与张某1、张某2等生命权、健康权、身体权纠纷一审民事调解书</t>
  </si>
  <si>
    <t>（2019）吉0802民初4961号</t>
  </si>
  <si>
    <t>李某与曲某民间借贷纠纷一审民事调解书</t>
  </si>
  <si>
    <t>（2019）吉0802民初4979号</t>
  </si>
  <si>
    <t>刘某1与刘某2民间借贷纠纷一审民事调解书</t>
  </si>
  <si>
    <t>（2019）吉0802民初5024号</t>
  </si>
  <si>
    <t>吉林某房地产开发股份有限公司与孙某建设工程施工合同纠纷一审民事调解书</t>
  </si>
  <si>
    <t>（2019）吉0802民初5026号</t>
  </si>
  <si>
    <t>郑某与钟某买卖合同纠纷一审民事调解书</t>
  </si>
  <si>
    <t>（2019）吉0802民初5032号</t>
  </si>
  <si>
    <t>中铁二局集团某有限公司与白城市某工程有限公司租赁合同纠纷一审民事调解书</t>
  </si>
  <si>
    <t>（2019）吉0802民初5042号</t>
  </si>
  <si>
    <t>李某与张某买卖合同纠纷一审民事调解书</t>
  </si>
  <si>
    <t>（2019）吉0802民初5045号</t>
  </si>
  <si>
    <t>宋某与李某、王某民间借贷纠纷一审民事调解书</t>
  </si>
  <si>
    <t>（2019）吉0802民初5054号</t>
  </si>
  <si>
    <t>宋某与李某、武某民间借贷纠纷一审民事调解书</t>
  </si>
  <si>
    <t>（2019）吉0802民初5055号</t>
  </si>
  <si>
    <t>宋某与李某1、李某2等民间借贷纠纷一审民事调解书</t>
  </si>
  <si>
    <t>（2019）吉0802民初5056号</t>
  </si>
  <si>
    <t>碧桂园某物业服务集团股份有限公司白城分公司与许某物业服务合同纠纷一审民事调解书</t>
  </si>
  <si>
    <t>（2019）吉0802民初5058号</t>
  </si>
  <si>
    <t>王某与苏某民间借贷纠纷一审民事调解书</t>
  </si>
  <si>
    <t>（2019）吉0802民初5064号</t>
  </si>
  <si>
    <t>李某与徐某、刘某民间借贷纠纷一审民事调解书</t>
  </si>
  <si>
    <t>（2019）吉0802民初5091号</t>
  </si>
  <si>
    <t>王某与徐某、赵某民间借贷纠纷一审民事调解书</t>
  </si>
  <si>
    <t>（2019）吉0802民初5095号</t>
  </si>
  <si>
    <t>朱某与冯某买卖合同纠纷一审民事调解书</t>
  </si>
  <si>
    <t>（2019）吉0802民初5109号</t>
  </si>
  <si>
    <t>白城市某水暖电料商店与孟某买卖合同纠纷一审民事调解书</t>
  </si>
  <si>
    <t>（2019）吉0802民初5111号</t>
  </si>
  <si>
    <t>何某与徐某、张某生命权、健康权、身体权纠纷一审民事调解书</t>
  </si>
  <si>
    <t>（2019）吉0802民初743号</t>
  </si>
  <si>
    <t>赵某与洮南市某房地产开发有限公司民间借贷纠纷一审民事调解书</t>
  </si>
  <si>
    <t>（2019）吉0802民初898号</t>
  </si>
  <si>
    <t>程某与吉林省某建设工程有限公司建设工程施工合同纠纷一审民事调解书</t>
  </si>
  <si>
    <t>（2019）吉0802民初915号</t>
  </si>
  <si>
    <t>王某与吉林省某医药连锁有限公司白城长庆新居店侵权责任纠纷一审民事调解书</t>
  </si>
  <si>
    <t>（2019）吉0802民初939号</t>
  </si>
  <si>
    <t>孙晓琦</t>
  </si>
  <si>
    <t>许峰</t>
  </si>
  <si>
    <t>黄亚鹏</t>
  </si>
  <si>
    <t>杨国发</t>
  </si>
  <si>
    <t>孙伟业</t>
  </si>
  <si>
    <t>于晓东</t>
  </si>
  <si>
    <t>邵云鹏</t>
  </si>
  <si>
    <t>刘福新</t>
  </si>
  <si>
    <t>刘兆杰</t>
  </si>
  <si>
    <t>马国才</t>
  </si>
  <si>
    <t>李卫</t>
  </si>
  <si>
    <t>刘凯峰</t>
  </si>
  <si>
    <t>刘景林</t>
  </si>
  <si>
    <t>霍志坚</t>
  </si>
  <si>
    <t>王长义</t>
  </si>
  <si>
    <t>李博</t>
  </si>
  <si>
    <t>赵惠子</t>
  </si>
  <si>
    <t>王曹阳</t>
  </si>
  <si>
    <t>李立群</t>
  </si>
  <si>
    <t>薛琪</t>
  </si>
  <si>
    <t>李扬</t>
  </si>
  <si>
    <t>以调解方式结案的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</si>
</sst>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46">
    <font>
      <sz val="11"/>
      <color theme="1"/>
      <name val="Calibri"/>
      <family val="0"/>
    </font>
    <font>
      <sz val="11"/>
      <color indexed="8"/>
      <name val="宋体"/>
      <family val="0"/>
    </font>
    <font>
      <sz val="9"/>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Tahoma"/>
      <family val="2"/>
    </font>
    <font>
      <b/>
      <sz val="12"/>
      <color indexed="8"/>
      <name val="宋体"/>
      <family val="0"/>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Tahoma"/>
      <family val="2"/>
    </font>
    <font>
      <b/>
      <sz val="12"/>
      <color theme="1"/>
      <name val="宋体"/>
      <family val="0"/>
    </font>
    <font>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4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 fillId="0" borderId="0">
      <alignment/>
      <protection/>
    </xf>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Fill="1" applyAlignment="1">
      <alignment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Fill="1" applyBorder="1" applyAlignment="1">
      <alignment horizontal="center" vertical="center" wrapText="1"/>
    </xf>
    <xf numFmtId="0" fontId="0" fillId="0" borderId="10" xfId="33" applyNumberFormat="1" applyFont="1" applyBorder="1" applyAlignment="1">
      <alignment horizontal="center" vertical="center"/>
      <protection/>
    </xf>
    <xf numFmtId="0" fontId="45" fillId="0" borderId="11" xfId="0" applyFont="1" applyFill="1" applyBorder="1" applyAlignment="1">
      <alignment horizontal="center" vertical="center" wrapText="1"/>
    </xf>
  </cellXfs>
  <cellStyles count="4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10 10" xfId="42"/>
    <cellStyle name="常规 10 11" xfId="43"/>
    <cellStyle name="常规 10 12" xfId="44"/>
    <cellStyle name="常规 10 13" xfId="45"/>
    <cellStyle name="常规 10 14" xfId="46"/>
    <cellStyle name="常规 10 15" xfId="47"/>
    <cellStyle name="常规 10 16" xfId="48"/>
    <cellStyle name="常规 10 17" xfId="49"/>
    <cellStyle name="常规 10 18" xfId="50"/>
    <cellStyle name="常规 10 2" xfId="51"/>
    <cellStyle name="常规 10 3" xfId="52"/>
    <cellStyle name="常规 10 4" xfId="53"/>
    <cellStyle name="常规 10 5" xfId="54"/>
    <cellStyle name="常规 10 6" xfId="55"/>
    <cellStyle name="常规 10 7" xfId="56"/>
    <cellStyle name="常规 10 8" xfId="57"/>
    <cellStyle name="常规 10 9" xfId="58"/>
    <cellStyle name="常规 11" xfId="59"/>
    <cellStyle name="常规 11 2" xfId="60"/>
    <cellStyle name="常规 11 3" xfId="61"/>
    <cellStyle name="常规 11 4" xfId="62"/>
    <cellStyle name="常规 11 5" xfId="63"/>
    <cellStyle name="常规 11 6" xfId="64"/>
    <cellStyle name="常规 11 7" xfId="65"/>
    <cellStyle name="常规 11 8" xfId="66"/>
    <cellStyle name="常规 12" xfId="67"/>
    <cellStyle name="常规 12 10" xfId="68"/>
    <cellStyle name="常规 12 11" xfId="69"/>
    <cellStyle name="常规 12 12" xfId="70"/>
    <cellStyle name="常规 12 13" xfId="71"/>
    <cellStyle name="常规 12 14" xfId="72"/>
    <cellStyle name="常规 12 15" xfId="73"/>
    <cellStyle name="常规 12 16" xfId="74"/>
    <cellStyle name="常规 12 17" xfId="75"/>
    <cellStyle name="常规 12 18" xfId="76"/>
    <cellStyle name="常规 12 2" xfId="77"/>
    <cellStyle name="常规 12 3" xfId="78"/>
    <cellStyle name="常规 12 4" xfId="79"/>
    <cellStyle name="常规 12 5" xfId="80"/>
    <cellStyle name="常规 12 6" xfId="81"/>
    <cellStyle name="常规 12 7" xfId="82"/>
    <cellStyle name="常规 12 8" xfId="83"/>
    <cellStyle name="常规 12 9" xfId="84"/>
    <cellStyle name="常规 13" xfId="85"/>
    <cellStyle name="常规 13 2" xfId="86"/>
    <cellStyle name="常规 13 3" xfId="87"/>
    <cellStyle name="常规 13 4" xfId="88"/>
    <cellStyle name="常规 13 5" xfId="89"/>
    <cellStyle name="常规 13 6" xfId="90"/>
    <cellStyle name="常规 13 7" xfId="91"/>
    <cellStyle name="常规 13 8" xfId="92"/>
    <cellStyle name="常规 14" xfId="93"/>
    <cellStyle name="常规 15" xfId="94"/>
    <cellStyle name="常规 16" xfId="95"/>
    <cellStyle name="常规 17" xfId="96"/>
    <cellStyle name="常规 18" xfId="97"/>
    <cellStyle name="常规 18 2" xfId="98"/>
    <cellStyle name="常规 18 3" xfId="99"/>
    <cellStyle name="常规 18 4" xfId="100"/>
    <cellStyle name="常规 19" xfId="101"/>
    <cellStyle name="常规 2" xfId="102"/>
    <cellStyle name="常规 2 10" xfId="103"/>
    <cellStyle name="常规 2 11" xfId="104"/>
    <cellStyle name="常规 2 12" xfId="105"/>
    <cellStyle name="常规 2 13" xfId="106"/>
    <cellStyle name="常规 2 14" xfId="107"/>
    <cellStyle name="常规 2 15" xfId="108"/>
    <cellStyle name="常规 2 16" xfId="109"/>
    <cellStyle name="常规 2 17" xfId="110"/>
    <cellStyle name="常规 2 18" xfId="111"/>
    <cellStyle name="常规 2 19" xfId="112"/>
    <cellStyle name="常规 2 2" xfId="113"/>
    <cellStyle name="常规 2 2 2" xfId="114"/>
    <cellStyle name="常规 2 20" xfId="115"/>
    <cellStyle name="常规 2 21" xfId="116"/>
    <cellStyle name="常规 2 22" xfId="117"/>
    <cellStyle name="常规 2 23" xfId="118"/>
    <cellStyle name="常规 2 24" xfId="119"/>
    <cellStyle name="常规 2 25" xfId="120"/>
    <cellStyle name="常规 2 26" xfId="121"/>
    <cellStyle name="常规 2 27" xfId="122"/>
    <cellStyle name="常规 2 3" xfId="123"/>
    <cellStyle name="常规 2 3 2" xfId="124"/>
    <cellStyle name="常规 2 4" xfId="125"/>
    <cellStyle name="常规 2 5" xfId="126"/>
    <cellStyle name="常规 2 6" xfId="127"/>
    <cellStyle name="常规 2 7" xfId="128"/>
    <cellStyle name="常规 2 8" xfId="129"/>
    <cellStyle name="常规 2 8 10" xfId="130"/>
    <cellStyle name="常规 2 8 11" xfId="131"/>
    <cellStyle name="常规 2 8 12" xfId="132"/>
    <cellStyle name="常规 2 8 2" xfId="133"/>
    <cellStyle name="常规 2 8 3" xfId="134"/>
    <cellStyle name="常规 2 8 4" xfId="135"/>
    <cellStyle name="常规 2 8 5" xfId="136"/>
    <cellStyle name="常规 2 8 6" xfId="137"/>
    <cellStyle name="常规 2 8 7" xfId="138"/>
    <cellStyle name="常规 2 8 8" xfId="139"/>
    <cellStyle name="常规 2 8 9" xfId="140"/>
    <cellStyle name="常规 2 9" xfId="141"/>
    <cellStyle name="常规 20" xfId="142"/>
    <cellStyle name="常规 21" xfId="143"/>
    <cellStyle name="常规 21 2" xfId="144"/>
    <cellStyle name="常规 21 3" xfId="145"/>
    <cellStyle name="常规 21 4" xfId="146"/>
    <cellStyle name="常规 22" xfId="147"/>
    <cellStyle name="常规 22 2" xfId="148"/>
    <cellStyle name="常规 22 3" xfId="149"/>
    <cellStyle name="常规 22 4" xfId="150"/>
    <cellStyle name="常规 23" xfId="151"/>
    <cellStyle name="常规 24" xfId="152"/>
    <cellStyle name="常规 24 2" xfId="153"/>
    <cellStyle name="常规 24 3" xfId="154"/>
    <cellStyle name="常规 24 4" xfId="155"/>
    <cellStyle name="常规 25" xfId="156"/>
    <cellStyle name="常规 25 2" xfId="157"/>
    <cellStyle name="常规 25 3" xfId="158"/>
    <cellStyle name="常规 25 4" xfId="159"/>
    <cellStyle name="常规 26" xfId="160"/>
    <cellStyle name="常规 26 2" xfId="161"/>
    <cellStyle name="常规 26 3" xfId="162"/>
    <cellStyle name="常规 26 4" xfId="163"/>
    <cellStyle name="常规 27" xfId="164"/>
    <cellStyle name="常规 27 2" xfId="165"/>
    <cellStyle name="常规 27 3" xfId="166"/>
    <cellStyle name="常规 27 4" xfId="167"/>
    <cellStyle name="常规 28" xfId="168"/>
    <cellStyle name="常规 28 2" xfId="169"/>
    <cellStyle name="常规 28 3" xfId="170"/>
    <cellStyle name="常规 28 4" xfId="171"/>
    <cellStyle name="常规 29" xfId="172"/>
    <cellStyle name="常规 29 2" xfId="173"/>
    <cellStyle name="常规 29 3" xfId="174"/>
    <cellStyle name="常规 29 4" xfId="175"/>
    <cellStyle name="常规 3" xfId="176"/>
    <cellStyle name="常规 3 10" xfId="177"/>
    <cellStyle name="常规 3 11" xfId="178"/>
    <cellStyle name="常规 3 12" xfId="179"/>
    <cellStyle name="常规 3 13" xfId="180"/>
    <cellStyle name="常规 3 14" xfId="181"/>
    <cellStyle name="常规 3 15" xfId="182"/>
    <cellStyle name="常规 3 16" xfId="183"/>
    <cellStyle name="常规 3 17" xfId="184"/>
    <cellStyle name="常规 3 18" xfId="185"/>
    <cellStyle name="常规 3 19" xfId="186"/>
    <cellStyle name="常规 3 2" xfId="187"/>
    <cellStyle name="常规 3 2 2" xfId="188"/>
    <cellStyle name="常规 3 2 3" xfId="189"/>
    <cellStyle name="常规 3 2 4" xfId="190"/>
    <cellStyle name="常规 3 2 5" xfId="191"/>
    <cellStyle name="常规 3 2 6" xfId="192"/>
    <cellStyle name="常规 3 20" xfId="193"/>
    <cellStyle name="常规 3 21" xfId="194"/>
    <cellStyle name="常规 3 22" xfId="195"/>
    <cellStyle name="常规 3 23" xfId="196"/>
    <cellStyle name="常规 3 24" xfId="197"/>
    <cellStyle name="常规 3 3" xfId="198"/>
    <cellStyle name="常规 3 3 2" xfId="199"/>
    <cellStyle name="常规 3 4" xfId="200"/>
    <cellStyle name="常规 3 5" xfId="201"/>
    <cellStyle name="常规 3 6" xfId="202"/>
    <cellStyle name="常规 3 7" xfId="203"/>
    <cellStyle name="常规 3 8" xfId="204"/>
    <cellStyle name="常规 3 8 10" xfId="205"/>
    <cellStyle name="常规 3 8 11" xfId="206"/>
    <cellStyle name="常规 3 8 12" xfId="207"/>
    <cellStyle name="常规 3 8 2" xfId="208"/>
    <cellStyle name="常规 3 8 3" xfId="209"/>
    <cellStyle name="常规 3 8 4" xfId="210"/>
    <cellStyle name="常规 3 8 5" xfId="211"/>
    <cellStyle name="常规 3 8 6" xfId="212"/>
    <cellStyle name="常规 3 8 7" xfId="213"/>
    <cellStyle name="常规 3 8 8" xfId="214"/>
    <cellStyle name="常规 3 8 9" xfId="215"/>
    <cellStyle name="常规 3 9" xfId="216"/>
    <cellStyle name="常规 30" xfId="217"/>
    <cellStyle name="常规 31" xfId="218"/>
    <cellStyle name="常规 32" xfId="219"/>
    <cellStyle name="常规 33" xfId="220"/>
    <cellStyle name="常规 34" xfId="221"/>
    <cellStyle name="常规 35" xfId="222"/>
    <cellStyle name="常规 36" xfId="223"/>
    <cellStyle name="常规 37" xfId="224"/>
    <cellStyle name="常规 38" xfId="225"/>
    <cellStyle name="常规 39" xfId="226"/>
    <cellStyle name="常规 4" xfId="227"/>
    <cellStyle name="常规 4 10" xfId="228"/>
    <cellStyle name="常规 4 11" xfId="229"/>
    <cellStyle name="常规 4 12" xfId="230"/>
    <cellStyle name="常规 4 13" xfId="231"/>
    <cellStyle name="常规 4 14" xfId="232"/>
    <cellStyle name="常规 4 15" xfId="233"/>
    <cellStyle name="常规 4 16" xfId="234"/>
    <cellStyle name="常规 4 17" xfId="235"/>
    <cellStyle name="常规 4 18" xfId="236"/>
    <cellStyle name="常规 4 19" xfId="237"/>
    <cellStyle name="常规 4 2" xfId="238"/>
    <cellStyle name="常规 4 2 2" xfId="239"/>
    <cellStyle name="常规 4 2 3" xfId="240"/>
    <cellStyle name="常规 4 2 4" xfId="241"/>
    <cellStyle name="常规 4 2 5" xfId="242"/>
    <cellStyle name="常规 4 2 6" xfId="243"/>
    <cellStyle name="常规 4 20" xfId="244"/>
    <cellStyle name="常规 4 21" xfId="245"/>
    <cellStyle name="常规 4 22" xfId="246"/>
    <cellStyle name="常规 4 23" xfId="247"/>
    <cellStyle name="常规 4 24" xfId="248"/>
    <cellStyle name="常规 4 3" xfId="249"/>
    <cellStyle name="常规 4 3 2" xfId="250"/>
    <cellStyle name="常规 4 4" xfId="251"/>
    <cellStyle name="常规 4 5" xfId="252"/>
    <cellStyle name="常规 4 6" xfId="253"/>
    <cellStyle name="常规 4 7" xfId="254"/>
    <cellStyle name="常规 4 8" xfId="255"/>
    <cellStyle name="常规 4 8 10" xfId="256"/>
    <cellStyle name="常规 4 8 11" xfId="257"/>
    <cellStyle name="常规 4 8 12" xfId="258"/>
    <cellStyle name="常规 4 8 2" xfId="259"/>
    <cellStyle name="常规 4 8 3" xfId="260"/>
    <cellStyle name="常规 4 8 4" xfId="261"/>
    <cellStyle name="常规 4 8 5" xfId="262"/>
    <cellStyle name="常规 4 8 6" xfId="263"/>
    <cellStyle name="常规 4 8 7" xfId="264"/>
    <cellStyle name="常规 4 8 8" xfId="265"/>
    <cellStyle name="常规 4 8 9" xfId="266"/>
    <cellStyle name="常规 4 9" xfId="267"/>
    <cellStyle name="常规 40" xfId="268"/>
    <cellStyle name="常规 41" xfId="269"/>
    <cellStyle name="常规 42" xfId="270"/>
    <cellStyle name="常规 43" xfId="271"/>
    <cellStyle name="常规 44" xfId="272"/>
    <cellStyle name="常规 45" xfId="273"/>
    <cellStyle name="常规 46" xfId="274"/>
    <cellStyle name="常规 47" xfId="275"/>
    <cellStyle name="常规 48" xfId="276"/>
    <cellStyle name="常规 5" xfId="277"/>
    <cellStyle name="常规 5 10" xfId="278"/>
    <cellStyle name="常规 5 11" xfId="279"/>
    <cellStyle name="常规 5 12" xfId="280"/>
    <cellStyle name="常规 5 13" xfId="281"/>
    <cellStyle name="常规 5 14" xfId="282"/>
    <cellStyle name="常规 5 15" xfId="283"/>
    <cellStyle name="常规 5 16" xfId="284"/>
    <cellStyle name="常规 5 17" xfId="285"/>
    <cellStyle name="常规 5 18" xfId="286"/>
    <cellStyle name="常规 5 19" xfId="287"/>
    <cellStyle name="常规 5 2" xfId="288"/>
    <cellStyle name="常规 5 2 10" xfId="289"/>
    <cellStyle name="常规 5 2 11" xfId="290"/>
    <cellStyle name="常规 5 2 12" xfId="291"/>
    <cellStyle name="常规 5 2 13" xfId="292"/>
    <cellStyle name="常规 5 2 14" xfId="293"/>
    <cellStyle name="常规 5 2 15" xfId="294"/>
    <cellStyle name="常规 5 2 16" xfId="295"/>
    <cellStyle name="常规 5 2 17" xfId="296"/>
    <cellStyle name="常规 5 2 18" xfId="297"/>
    <cellStyle name="常规 5 2 2" xfId="298"/>
    <cellStyle name="常规 5 2 3" xfId="299"/>
    <cellStyle name="常规 5 2 4" xfId="300"/>
    <cellStyle name="常规 5 2 5" xfId="301"/>
    <cellStyle name="常规 5 2 6" xfId="302"/>
    <cellStyle name="常规 5 2 7" xfId="303"/>
    <cellStyle name="常规 5 2 8" xfId="304"/>
    <cellStyle name="常规 5 2 9" xfId="305"/>
    <cellStyle name="常规 5 20" xfId="306"/>
    <cellStyle name="常规 5 21" xfId="307"/>
    <cellStyle name="常规 5 22" xfId="308"/>
    <cellStyle name="常规 5 3" xfId="309"/>
    <cellStyle name="常规 5 3 10" xfId="310"/>
    <cellStyle name="常规 5 3 11" xfId="311"/>
    <cellStyle name="常规 5 3 12" xfId="312"/>
    <cellStyle name="常规 5 3 13" xfId="313"/>
    <cellStyle name="常规 5 3 14" xfId="314"/>
    <cellStyle name="常规 5 3 15" xfId="315"/>
    <cellStyle name="常规 5 3 16" xfId="316"/>
    <cellStyle name="常规 5 3 17" xfId="317"/>
    <cellStyle name="常规 5 3 18" xfId="318"/>
    <cellStyle name="常规 5 3 2" xfId="319"/>
    <cellStyle name="常规 5 3 3" xfId="320"/>
    <cellStyle name="常规 5 3 4" xfId="321"/>
    <cellStyle name="常规 5 3 5" xfId="322"/>
    <cellStyle name="常规 5 3 6" xfId="323"/>
    <cellStyle name="常规 5 3 7" xfId="324"/>
    <cellStyle name="常规 5 3 8" xfId="325"/>
    <cellStyle name="常规 5 3 9" xfId="326"/>
    <cellStyle name="常规 5 4" xfId="327"/>
    <cellStyle name="常规 5 5" xfId="328"/>
    <cellStyle name="常规 5 6" xfId="329"/>
    <cellStyle name="常规 5 7" xfId="330"/>
    <cellStyle name="常规 5 8" xfId="331"/>
    <cellStyle name="常规 5 9" xfId="332"/>
    <cellStyle name="常规 6" xfId="333"/>
    <cellStyle name="常规 6 10" xfId="334"/>
    <cellStyle name="常规 6 11" xfId="335"/>
    <cellStyle name="常规 6 12" xfId="336"/>
    <cellStyle name="常规 6 13" xfId="337"/>
    <cellStyle name="常规 6 14" xfId="338"/>
    <cellStyle name="常规 6 15" xfId="339"/>
    <cellStyle name="常规 6 16" xfId="340"/>
    <cellStyle name="常规 6 17" xfId="341"/>
    <cellStyle name="常规 6 18" xfId="342"/>
    <cellStyle name="常规 6 19" xfId="343"/>
    <cellStyle name="常规 6 2" xfId="344"/>
    <cellStyle name="常规 6 3" xfId="345"/>
    <cellStyle name="常规 6 4" xfId="346"/>
    <cellStyle name="常规 6 5" xfId="347"/>
    <cellStyle name="常规 6 6" xfId="348"/>
    <cellStyle name="常规 6 7" xfId="349"/>
    <cellStyle name="常规 6 8" xfId="350"/>
    <cellStyle name="常规 6 9" xfId="351"/>
    <cellStyle name="常规 7" xfId="352"/>
    <cellStyle name="常规 7 2" xfId="353"/>
    <cellStyle name="常规 7 3" xfId="354"/>
    <cellStyle name="常规 7 4" xfId="355"/>
    <cellStyle name="常规 7 5" xfId="356"/>
    <cellStyle name="常规 7 6" xfId="357"/>
    <cellStyle name="常规 7 7" xfId="358"/>
    <cellStyle name="常规 7 8" xfId="359"/>
    <cellStyle name="常规 7 9" xfId="360"/>
    <cellStyle name="常规 8" xfId="361"/>
    <cellStyle name="常规 8 10" xfId="362"/>
    <cellStyle name="常规 8 11" xfId="363"/>
    <cellStyle name="常规 8 12" xfId="364"/>
    <cellStyle name="常规 8 13" xfId="365"/>
    <cellStyle name="常规 8 14" xfId="366"/>
    <cellStyle name="常规 8 15" xfId="367"/>
    <cellStyle name="常规 8 16" xfId="368"/>
    <cellStyle name="常规 8 17" xfId="369"/>
    <cellStyle name="常规 8 18" xfId="370"/>
    <cellStyle name="常规 8 19" xfId="371"/>
    <cellStyle name="常规 8 2" xfId="372"/>
    <cellStyle name="常规 8 20" xfId="373"/>
    <cellStyle name="常规 8 21" xfId="374"/>
    <cellStyle name="常规 8 22" xfId="375"/>
    <cellStyle name="常规 8 3" xfId="376"/>
    <cellStyle name="常规 8 4" xfId="377"/>
    <cellStyle name="常规 8 5" xfId="378"/>
    <cellStyle name="常规 8 6" xfId="379"/>
    <cellStyle name="常规 8 7" xfId="380"/>
    <cellStyle name="常规 8 8" xfId="381"/>
    <cellStyle name="常规 8 9" xfId="382"/>
    <cellStyle name="常规 9" xfId="383"/>
    <cellStyle name="常规 9 2" xfId="384"/>
    <cellStyle name="常规 9 3" xfId="385"/>
    <cellStyle name="常规 9 4" xfId="386"/>
    <cellStyle name="常规 9 5" xfId="387"/>
    <cellStyle name="常规 9 6" xfId="388"/>
    <cellStyle name="常规 9 7" xfId="389"/>
    <cellStyle name="常规 9 8" xfId="390"/>
    <cellStyle name="Hyperlink" xfId="391"/>
    <cellStyle name="好" xfId="392"/>
    <cellStyle name="汇总" xfId="393"/>
    <cellStyle name="Currency" xfId="394"/>
    <cellStyle name="Currency [0]" xfId="395"/>
    <cellStyle name="计算" xfId="396"/>
    <cellStyle name="检查单元格" xfId="397"/>
    <cellStyle name="解释性文本" xfId="398"/>
    <cellStyle name="警告文本" xfId="399"/>
    <cellStyle name="链接单元格" xfId="400"/>
    <cellStyle name="Comma" xfId="401"/>
    <cellStyle name="Comma [0]" xfId="402"/>
    <cellStyle name="强调文字颜色 1" xfId="403"/>
    <cellStyle name="强调文字颜色 2" xfId="404"/>
    <cellStyle name="强调文字颜色 3" xfId="405"/>
    <cellStyle name="强调文字颜色 4" xfId="406"/>
    <cellStyle name="强调文字颜色 5" xfId="407"/>
    <cellStyle name="强调文字颜色 6" xfId="408"/>
    <cellStyle name="适中" xfId="409"/>
    <cellStyle name="输出" xfId="410"/>
    <cellStyle name="输入" xfId="411"/>
    <cellStyle name="Followed Hyperlink" xfId="412"/>
    <cellStyle name="注释" xfId="41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3"/>
  <sheetViews>
    <sheetView tabSelected="1" zoomScalePageLayoutView="0" workbookViewId="0" topLeftCell="A329">
      <selection activeCell="E337" sqref="E337"/>
    </sheetView>
  </sheetViews>
  <sheetFormatPr defaultColWidth="9.140625" defaultRowHeight="15"/>
  <cols>
    <col min="1" max="1" width="6.8515625" style="4" customWidth="1"/>
    <col min="2" max="2" width="10.421875" style="4" customWidth="1"/>
    <col min="3" max="3" width="60.7109375" style="5" customWidth="1"/>
    <col min="4" max="4" width="28.28125" style="4" customWidth="1"/>
    <col min="5" max="5" width="12.140625" style="4" customWidth="1"/>
    <col min="6" max="6" width="24.421875" style="4" customWidth="1"/>
    <col min="7" max="16384" width="9.00390625" style="1" customWidth="1"/>
  </cols>
  <sheetData>
    <row r="1" spans="1:6" ht="50.25" customHeight="1">
      <c r="A1" s="11" t="s">
        <v>6</v>
      </c>
      <c r="B1" s="11"/>
      <c r="C1" s="11"/>
      <c r="D1" s="11"/>
      <c r="E1" s="11"/>
      <c r="F1" s="11"/>
    </row>
    <row r="2" spans="1:6" s="4" customFormat="1" ht="33" customHeight="1">
      <c r="A2" s="2" t="s">
        <v>0</v>
      </c>
      <c r="B2" s="2" t="s">
        <v>1</v>
      </c>
      <c r="C2" s="2" t="s">
        <v>2</v>
      </c>
      <c r="D2" s="3" t="s">
        <v>3</v>
      </c>
      <c r="E2" s="3" t="s">
        <v>4</v>
      </c>
      <c r="F2" s="2" t="s">
        <v>5</v>
      </c>
    </row>
    <row r="3" spans="1:6" ht="33" customHeight="1">
      <c r="A3" s="9">
        <v>341</v>
      </c>
      <c r="B3" s="8" t="s">
        <v>324</v>
      </c>
      <c r="C3" s="6" t="s">
        <v>678</v>
      </c>
      <c r="D3" s="8" t="s">
        <v>679</v>
      </c>
      <c r="E3" s="10" t="s">
        <v>688</v>
      </c>
      <c r="F3" s="7" t="s">
        <v>707</v>
      </c>
    </row>
    <row r="4" spans="1:6" ht="33" customHeight="1">
      <c r="A4" s="9">
        <v>342</v>
      </c>
      <c r="B4" s="8" t="s">
        <v>324</v>
      </c>
      <c r="C4" s="6" t="s">
        <v>682</v>
      </c>
      <c r="D4" s="8" t="s">
        <v>683</v>
      </c>
      <c r="E4" s="10" t="s">
        <v>688</v>
      </c>
      <c r="F4" s="7" t="s">
        <v>707</v>
      </c>
    </row>
    <row r="5" spans="1:6" ht="33" customHeight="1">
      <c r="A5" s="9">
        <v>343</v>
      </c>
      <c r="B5" s="8" t="s">
        <v>7</v>
      </c>
      <c r="C5" s="6" t="s">
        <v>40</v>
      </c>
      <c r="D5" s="8" t="s">
        <v>41</v>
      </c>
      <c r="E5" s="10" t="s">
        <v>699</v>
      </c>
      <c r="F5" s="7" t="s">
        <v>707</v>
      </c>
    </row>
    <row r="6" spans="1:6" ht="33" customHeight="1">
      <c r="A6" s="9">
        <v>344</v>
      </c>
      <c r="B6" s="8" t="s">
        <v>7</v>
      </c>
      <c r="C6" s="6" t="s">
        <v>44</v>
      </c>
      <c r="D6" s="8" t="s">
        <v>45</v>
      </c>
      <c r="E6" s="10" t="s">
        <v>699</v>
      </c>
      <c r="F6" s="7" t="s">
        <v>707</v>
      </c>
    </row>
    <row r="7" spans="1:6" ht="33" customHeight="1">
      <c r="A7" s="9">
        <v>345</v>
      </c>
      <c r="B7" s="8" t="s">
        <v>7</v>
      </c>
      <c r="C7" s="6" t="s">
        <v>48</v>
      </c>
      <c r="D7" s="8" t="s">
        <v>49</v>
      </c>
      <c r="E7" s="10" t="s">
        <v>699</v>
      </c>
      <c r="F7" s="7" t="s">
        <v>707</v>
      </c>
    </row>
    <row r="8" spans="1:6" ht="33" customHeight="1">
      <c r="A8" s="9">
        <v>346</v>
      </c>
      <c r="B8" s="8" t="s">
        <v>7</v>
      </c>
      <c r="C8" s="6" t="s">
        <v>50</v>
      </c>
      <c r="D8" s="8" t="s">
        <v>51</v>
      </c>
      <c r="E8" s="10" t="s">
        <v>699</v>
      </c>
      <c r="F8" s="7" t="s">
        <v>707</v>
      </c>
    </row>
    <row r="9" spans="1:6" ht="33" customHeight="1">
      <c r="A9" s="9">
        <v>347</v>
      </c>
      <c r="B9" s="8" t="s">
        <v>7</v>
      </c>
      <c r="C9" s="6" t="s">
        <v>52</v>
      </c>
      <c r="D9" s="8" t="s">
        <v>53</v>
      </c>
      <c r="E9" s="10" t="s">
        <v>699</v>
      </c>
      <c r="F9" s="7" t="s">
        <v>707</v>
      </c>
    </row>
    <row r="10" spans="1:6" ht="33" customHeight="1">
      <c r="A10" s="9">
        <v>348</v>
      </c>
      <c r="B10" s="8" t="s">
        <v>7</v>
      </c>
      <c r="C10" s="6" t="s">
        <v>55</v>
      </c>
      <c r="D10" s="8" t="s">
        <v>56</v>
      </c>
      <c r="E10" s="10" t="s">
        <v>699</v>
      </c>
      <c r="F10" s="7" t="s">
        <v>707</v>
      </c>
    </row>
    <row r="11" spans="1:6" ht="33" customHeight="1">
      <c r="A11" s="9">
        <v>349</v>
      </c>
      <c r="B11" s="8" t="s">
        <v>7</v>
      </c>
      <c r="C11" s="6" t="s">
        <v>85</v>
      </c>
      <c r="D11" s="8" t="s">
        <v>86</v>
      </c>
      <c r="E11" s="10" t="s">
        <v>699</v>
      </c>
      <c r="F11" s="7" t="s">
        <v>707</v>
      </c>
    </row>
    <row r="12" spans="1:6" ht="33" customHeight="1">
      <c r="A12" s="9">
        <v>350</v>
      </c>
      <c r="B12" s="8" t="s">
        <v>7</v>
      </c>
      <c r="C12" s="6" t="s">
        <v>91</v>
      </c>
      <c r="D12" s="8" t="s">
        <v>92</v>
      </c>
      <c r="E12" s="10" t="s">
        <v>699</v>
      </c>
      <c r="F12" s="7" t="s">
        <v>707</v>
      </c>
    </row>
    <row r="13" spans="1:6" ht="33" customHeight="1">
      <c r="A13" s="9">
        <v>351</v>
      </c>
      <c r="B13" s="8" t="s">
        <v>7</v>
      </c>
      <c r="C13" s="6" t="s">
        <v>99</v>
      </c>
      <c r="D13" s="8" t="s">
        <v>100</v>
      </c>
      <c r="E13" s="10" t="s">
        <v>699</v>
      </c>
      <c r="F13" s="7" t="s">
        <v>707</v>
      </c>
    </row>
    <row r="14" spans="1:6" ht="33" customHeight="1">
      <c r="A14" s="9">
        <v>352</v>
      </c>
      <c r="B14" s="8" t="s">
        <v>7</v>
      </c>
      <c r="C14" s="6" t="s">
        <v>119</v>
      </c>
      <c r="D14" s="8" t="s">
        <v>120</v>
      </c>
      <c r="E14" s="10" t="s">
        <v>699</v>
      </c>
      <c r="F14" s="7" t="s">
        <v>707</v>
      </c>
    </row>
    <row r="15" spans="1:6" ht="33" customHeight="1">
      <c r="A15" s="9">
        <v>353</v>
      </c>
      <c r="B15" s="8" t="s">
        <v>7</v>
      </c>
      <c r="C15" s="6" t="s">
        <v>162</v>
      </c>
      <c r="D15" s="8" t="s">
        <v>163</v>
      </c>
      <c r="E15" s="10" t="s">
        <v>699</v>
      </c>
      <c r="F15" s="7" t="s">
        <v>707</v>
      </c>
    </row>
    <row r="16" spans="1:6" ht="33" customHeight="1">
      <c r="A16" s="9">
        <v>354</v>
      </c>
      <c r="B16" s="8" t="s">
        <v>7</v>
      </c>
      <c r="C16" s="6" t="s">
        <v>195</v>
      </c>
      <c r="D16" s="8" t="s">
        <v>196</v>
      </c>
      <c r="E16" s="10" t="s">
        <v>699</v>
      </c>
      <c r="F16" s="7" t="s">
        <v>707</v>
      </c>
    </row>
    <row r="17" spans="1:6" ht="33" customHeight="1">
      <c r="A17" s="9">
        <v>355</v>
      </c>
      <c r="B17" s="8" t="s">
        <v>7</v>
      </c>
      <c r="C17" s="6" t="s">
        <v>273</v>
      </c>
      <c r="D17" s="8" t="s">
        <v>274</v>
      </c>
      <c r="E17" s="10" t="s">
        <v>699</v>
      </c>
      <c r="F17" s="7" t="s">
        <v>707</v>
      </c>
    </row>
    <row r="18" spans="1:6" ht="33" customHeight="1">
      <c r="A18" s="9">
        <v>356</v>
      </c>
      <c r="B18" s="8" t="s">
        <v>324</v>
      </c>
      <c r="C18" s="6" t="s">
        <v>327</v>
      </c>
      <c r="D18" s="8" t="s">
        <v>328</v>
      </c>
      <c r="E18" s="10" t="s">
        <v>699</v>
      </c>
      <c r="F18" s="7" t="s">
        <v>707</v>
      </c>
    </row>
    <row r="19" spans="1:6" ht="33" customHeight="1">
      <c r="A19" s="9">
        <v>357</v>
      </c>
      <c r="B19" s="8" t="s">
        <v>324</v>
      </c>
      <c r="C19" s="6" t="s">
        <v>329</v>
      </c>
      <c r="D19" s="8" t="s">
        <v>330</v>
      </c>
      <c r="E19" s="10" t="s">
        <v>699</v>
      </c>
      <c r="F19" s="7" t="s">
        <v>707</v>
      </c>
    </row>
    <row r="20" spans="1:6" ht="33" customHeight="1">
      <c r="A20" s="9">
        <v>358</v>
      </c>
      <c r="B20" s="8" t="s">
        <v>324</v>
      </c>
      <c r="C20" s="6" t="s">
        <v>331</v>
      </c>
      <c r="D20" s="8" t="s">
        <v>332</v>
      </c>
      <c r="E20" s="10" t="s">
        <v>699</v>
      </c>
      <c r="F20" s="7" t="s">
        <v>707</v>
      </c>
    </row>
    <row r="21" spans="1:6" ht="33" customHeight="1">
      <c r="A21" s="9">
        <v>359</v>
      </c>
      <c r="B21" s="8" t="s">
        <v>324</v>
      </c>
      <c r="C21" s="6" t="s">
        <v>333</v>
      </c>
      <c r="D21" s="8" t="s">
        <v>334</v>
      </c>
      <c r="E21" s="10" t="s">
        <v>699</v>
      </c>
      <c r="F21" s="7" t="s">
        <v>707</v>
      </c>
    </row>
    <row r="22" spans="1:6" ht="33" customHeight="1">
      <c r="A22" s="9">
        <v>360</v>
      </c>
      <c r="B22" s="8" t="s">
        <v>324</v>
      </c>
      <c r="C22" s="6" t="s">
        <v>335</v>
      </c>
      <c r="D22" s="8" t="s">
        <v>336</v>
      </c>
      <c r="E22" s="10" t="s">
        <v>699</v>
      </c>
      <c r="F22" s="7" t="s">
        <v>707</v>
      </c>
    </row>
    <row r="23" spans="1:6" ht="33" customHeight="1">
      <c r="A23" s="9">
        <v>361</v>
      </c>
      <c r="B23" s="8" t="s">
        <v>324</v>
      </c>
      <c r="C23" s="6" t="s">
        <v>337</v>
      </c>
      <c r="D23" s="8" t="s">
        <v>338</v>
      </c>
      <c r="E23" s="10" t="s">
        <v>699</v>
      </c>
      <c r="F23" s="7" t="s">
        <v>707</v>
      </c>
    </row>
    <row r="24" spans="1:6" ht="33" customHeight="1">
      <c r="A24" s="9">
        <v>362</v>
      </c>
      <c r="B24" s="8" t="s">
        <v>324</v>
      </c>
      <c r="C24" s="6" t="s">
        <v>339</v>
      </c>
      <c r="D24" s="8" t="s">
        <v>340</v>
      </c>
      <c r="E24" s="10" t="s">
        <v>699</v>
      </c>
      <c r="F24" s="7" t="s">
        <v>707</v>
      </c>
    </row>
    <row r="25" spans="1:6" ht="33" customHeight="1">
      <c r="A25" s="9">
        <v>363</v>
      </c>
      <c r="B25" s="8" t="s">
        <v>324</v>
      </c>
      <c r="C25" s="6" t="s">
        <v>347</v>
      </c>
      <c r="D25" s="8" t="s">
        <v>348</v>
      </c>
      <c r="E25" s="10" t="s">
        <v>699</v>
      </c>
      <c r="F25" s="7" t="s">
        <v>707</v>
      </c>
    </row>
    <row r="26" spans="1:6" ht="33" customHeight="1">
      <c r="A26" s="9">
        <v>364</v>
      </c>
      <c r="B26" s="8" t="s">
        <v>324</v>
      </c>
      <c r="C26" s="6" t="s">
        <v>349</v>
      </c>
      <c r="D26" s="8" t="s">
        <v>350</v>
      </c>
      <c r="E26" s="10" t="s">
        <v>699</v>
      </c>
      <c r="F26" s="7" t="s">
        <v>707</v>
      </c>
    </row>
    <row r="27" spans="1:6" ht="33" customHeight="1">
      <c r="A27" s="9">
        <v>365</v>
      </c>
      <c r="B27" s="8" t="s">
        <v>324</v>
      </c>
      <c r="C27" s="6" t="s">
        <v>351</v>
      </c>
      <c r="D27" s="8" t="s">
        <v>352</v>
      </c>
      <c r="E27" s="10" t="s">
        <v>699</v>
      </c>
      <c r="F27" s="7" t="s">
        <v>707</v>
      </c>
    </row>
    <row r="28" spans="1:6" ht="33" customHeight="1">
      <c r="A28" s="9">
        <v>366</v>
      </c>
      <c r="B28" s="8" t="s">
        <v>324</v>
      </c>
      <c r="C28" s="6" t="s">
        <v>427</v>
      </c>
      <c r="D28" s="8" t="s">
        <v>428</v>
      </c>
      <c r="E28" s="10" t="s">
        <v>699</v>
      </c>
      <c r="F28" s="7" t="s">
        <v>707</v>
      </c>
    </row>
    <row r="29" spans="1:6" ht="33" customHeight="1">
      <c r="A29" s="9">
        <v>367</v>
      </c>
      <c r="B29" s="8" t="s">
        <v>324</v>
      </c>
      <c r="C29" s="6" t="s">
        <v>447</v>
      </c>
      <c r="D29" s="8" t="s">
        <v>448</v>
      </c>
      <c r="E29" s="10" t="s">
        <v>699</v>
      </c>
      <c r="F29" s="7" t="s">
        <v>707</v>
      </c>
    </row>
    <row r="30" spans="1:6" ht="33" customHeight="1">
      <c r="A30" s="9">
        <v>368</v>
      </c>
      <c r="B30" s="8" t="s">
        <v>324</v>
      </c>
      <c r="C30" s="6" t="s">
        <v>500</v>
      </c>
      <c r="D30" s="8" t="s">
        <v>501</v>
      </c>
      <c r="E30" s="10" t="s">
        <v>699</v>
      </c>
      <c r="F30" s="7" t="s">
        <v>707</v>
      </c>
    </row>
    <row r="31" spans="1:6" ht="33" customHeight="1">
      <c r="A31" s="9">
        <v>369</v>
      </c>
      <c r="B31" s="8" t="s">
        <v>324</v>
      </c>
      <c r="C31" s="6" t="s">
        <v>504</v>
      </c>
      <c r="D31" s="8" t="s">
        <v>505</v>
      </c>
      <c r="E31" s="10" t="s">
        <v>699</v>
      </c>
      <c r="F31" s="7" t="s">
        <v>707</v>
      </c>
    </row>
    <row r="32" spans="1:6" ht="33" customHeight="1">
      <c r="A32" s="9">
        <v>370</v>
      </c>
      <c r="B32" s="8" t="s">
        <v>324</v>
      </c>
      <c r="C32" s="6" t="s">
        <v>532</v>
      </c>
      <c r="D32" s="8" t="s">
        <v>533</v>
      </c>
      <c r="E32" s="10" t="s">
        <v>699</v>
      </c>
      <c r="F32" s="7" t="s">
        <v>707</v>
      </c>
    </row>
    <row r="33" spans="1:6" ht="33" customHeight="1">
      <c r="A33" s="9">
        <v>371</v>
      </c>
      <c r="B33" s="8" t="s">
        <v>324</v>
      </c>
      <c r="C33" s="6" t="s">
        <v>590</v>
      </c>
      <c r="D33" s="8" t="s">
        <v>591</v>
      </c>
      <c r="E33" s="10" t="s">
        <v>699</v>
      </c>
      <c r="F33" s="7" t="s">
        <v>707</v>
      </c>
    </row>
    <row r="34" spans="1:6" ht="33" customHeight="1">
      <c r="A34" s="9">
        <v>372</v>
      </c>
      <c r="B34" s="8" t="s">
        <v>324</v>
      </c>
      <c r="C34" s="6" t="s">
        <v>610</v>
      </c>
      <c r="D34" s="8" t="s">
        <v>611</v>
      </c>
      <c r="E34" s="10" t="s">
        <v>699</v>
      </c>
      <c r="F34" s="7" t="s">
        <v>707</v>
      </c>
    </row>
    <row r="35" spans="1:6" ht="33" customHeight="1">
      <c r="A35" s="9">
        <v>373</v>
      </c>
      <c r="B35" s="8" t="s">
        <v>324</v>
      </c>
      <c r="C35" s="6" t="s">
        <v>628</v>
      </c>
      <c r="D35" s="8" t="s">
        <v>629</v>
      </c>
      <c r="E35" s="10" t="s">
        <v>699</v>
      </c>
      <c r="F35" s="7" t="s">
        <v>707</v>
      </c>
    </row>
    <row r="36" spans="1:6" ht="33" customHeight="1">
      <c r="A36" s="9">
        <v>374</v>
      </c>
      <c r="B36" s="8" t="s">
        <v>7</v>
      </c>
      <c r="C36" s="6" t="s">
        <v>281</v>
      </c>
      <c r="D36" s="8" t="s">
        <v>282</v>
      </c>
      <c r="E36" s="10" t="s">
        <v>701</v>
      </c>
      <c r="F36" s="7" t="s">
        <v>707</v>
      </c>
    </row>
    <row r="37" spans="1:6" ht="33" customHeight="1">
      <c r="A37" s="9">
        <v>375</v>
      </c>
      <c r="B37" s="8" t="s">
        <v>7</v>
      </c>
      <c r="C37" s="6" t="s">
        <v>281</v>
      </c>
      <c r="D37" s="8" t="s">
        <v>283</v>
      </c>
      <c r="E37" s="10" t="s">
        <v>701</v>
      </c>
      <c r="F37" s="7" t="s">
        <v>707</v>
      </c>
    </row>
    <row r="38" spans="1:6" ht="33" customHeight="1">
      <c r="A38" s="9">
        <v>376</v>
      </c>
      <c r="B38" s="8" t="s">
        <v>7</v>
      </c>
      <c r="C38" s="6" t="s">
        <v>286</v>
      </c>
      <c r="D38" s="8" t="s">
        <v>287</v>
      </c>
      <c r="E38" s="10" t="s">
        <v>701</v>
      </c>
      <c r="F38" s="7" t="s">
        <v>707</v>
      </c>
    </row>
    <row r="39" spans="1:6" ht="33" customHeight="1">
      <c r="A39" s="9">
        <v>377</v>
      </c>
      <c r="B39" s="8" t="s">
        <v>7</v>
      </c>
      <c r="C39" s="6" t="s">
        <v>288</v>
      </c>
      <c r="D39" s="8" t="s">
        <v>289</v>
      </c>
      <c r="E39" s="10" t="s">
        <v>701</v>
      </c>
      <c r="F39" s="7" t="s">
        <v>707</v>
      </c>
    </row>
    <row r="40" spans="1:6" ht="33" customHeight="1">
      <c r="A40" s="9">
        <v>378</v>
      </c>
      <c r="B40" s="8" t="s">
        <v>324</v>
      </c>
      <c r="C40" s="6" t="s">
        <v>395</v>
      </c>
      <c r="D40" s="8" t="s">
        <v>396</v>
      </c>
      <c r="E40" s="10" t="s">
        <v>701</v>
      </c>
      <c r="F40" s="7" t="s">
        <v>707</v>
      </c>
    </row>
    <row r="41" spans="1:6" ht="33" customHeight="1">
      <c r="A41" s="9">
        <v>379</v>
      </c>
      <c r="B41" s="8" t="s">
        <v>324</v>
      </c>
      <c r="C41" s="6" t="s">
        <v>395</v>
      </c>
      <c r="D41" s="8" t="s">
        <v>397</v>
      </c>
      <c r="E41" s="10" t="s">
        <v>701</v>
      </c>
      <c r="F41" s="7" t="s">
        <v>707</v>
      </c>
    </row>
    <row r="42" spans="1:6" ht="33" customHeight="1">
      <c r="A42" s="9">
        <v>380</v>
      </c>
      <c r="B42" s="8" t="s">
        <v>324</v>
      </c>
      <c r="C42" s="6" t="s">
        <v>395</v>
      </c>
      <c r="D42" s="8" t="s">
        <v>398</v>
      </c>
      <c r="E42" s="10" t="s">
        <v>701</v>
      </c>
      <c r="F42" s="7" t="s">
        <v>707</v>
      </c>
    </row>
    <row r="43" spans="1:6" ht="33" customHeight="1">
      <c r="A43" s="9">
        <v>381</v>
      </c>
      <c r="B43" s="8" t="s">
        <v>324</v>
      </c>
      <c r="C43" s="6" t="s">
        <v>399</v>
      </c>
      <c r="D43" s="8" t="s">
        <v>400</v>
      </c>
      <c r="E43" s="10" t="s">
        <v>701</v>
      </c>
      <c r="F43" s="7" t="s">
        <v>707</v>
      </c>
    </row>
    <row r="44" spans="1:6" ht="33" customHeight="1">
      <c r="A44" s="9">
        <v>382</v>
      </c>
      <c r="B44" s="8" t="s">
        <v>324</v>
      </c>
      <c r="C44" s="6" t="s">
        <v>401</v>
      </c>
      <c r="D44" s="8" t="s">
        <v>402</v>
      </c>
      <c r="E44" s="10" t="s">
        <v>701</v>
      </c>
      <c r="F44" s="7" t="s">
        <v>707</v>
      </c>
    </row>
    <row r="45" spans="1:6" ht="33" customHeight="1">
      <c r="A45" s="9">
        <v>383</v>
      </c>
      <c r="B45" s="8" t="s">
        <v>324</v>
      </c>
      <c r="C45" s="6" t="s">
        <v>492</v>
      </c>
      <c r="D45" s="8" t="s">
        <v>493</v>
      </c>
      <c r="E45" s="10" t="s">
        <v>704</v>
      </c>
      <c r="F45" s="7" t="s">
        <v>707</v>
      </c>
    </row>
    <row r="46" spans="1:6" ht="33" customHeight="1">
      <c r="A46" s="9">
        <v>384</v>
      </c>
      <c r="B46" s="8" t="s">
        <v>324</v>
      </c>
      <c r="C46" s="6" t="s">
        <v>528</v>
      </c>
      <c r="D46" s="8" t="s">
        <v>529</v>
      </c>
      <c r="E46" s="10" t="s">
        <v>704</v>
      </c>
      <c r="F46" s="7" t="s">
        <v>707</v>
      </c>
    </row>
    <row r="47" spans="1:6" ht="33" customHeight="1">
      <c r="A47" s="9">
        <v>385</v>
      </c>
      <c r="B47" s="8" t="s">
        <v>324</v>
      </c>
      <c r="C47" s="6" t="s">
        <v>588</v>
      </c>
      <c r="D47" s="8" t="s">
        <v>589</v>
      </c>
      <c r="E47" s="10" t="s">
        <v>704</v>
      </c>
      <c r="F47" s="7" t="s">
        <v>707</v>
      </c>
    </row>
    <row r="48" spans="1:6" ht="33" customHeight="1">
      <c r="A48" s="9">
        <v>386</v>
      </c>
      <c r="B48" s="8" t="s">
        <v>7</v>
      </c>
      <c r="C48" s="6" t="s">
        <v>28</v>
      </c>
      <c r="D48" s="8" t="s">
        <v>29</v>
      </c>
      <c r="E48" s="10" t="s">
        <v>696</v>
      </c>
      <c r="F48" s="7" t="s">
        <v>707</v>
      </c>
    </row>
    <row r="49" spans="1:6" ht="33" customHeight="1">
      <c r="A49" s="9">
        <v>387</v>
      </c>
      <c r="B49" s="8" t="s">
        <v>7</v>
      </c>
      <c r="C49" s="6" t="s">
        <v>148</v>
      </c>
      <c r="D49" s="8" t="s">
        <v>149</v>
      </c>
      <c r="E49" s="10" t="s">
        <v>696</v>
      </c>
      <c r="F49" s="7" t="s">
        <v>707</v>
      </c>
    </row>
    <row r="50" spans="1:6" ht="33" customHeight="1">
      <c r="A50" s="9">
        <v>388</v>
      </c>
      <c r="B50" s="8" t="s">
        <v>7</v>
      </c>
      <c r="C50" s="6" t="s">
        <v>164</v>
      </c>
      <c r="D50" s="8" t="s">
        <v>165</v>
      </c>
      <c r="E50" s="10" t="s">
        <v>696</v>
      </c>
      <c r="F50" s="7" t="s">
        <v>707</v>
      </c>
    </row>
    <row r="51" spans="1:6" ht="33" customHeight="1">
      <c r="A51" s="9">
        <v>389</v>
      </c>
      <c r="B51" s="8" t="s">
        <v>7</v>
      </c>
      <c r="C51" s="6" t="s">
        <v>54</v>
      </c>
      <c r="D51" s="8" t="s">
        <v>190</v>
      </c>
      <c r="E51" s="10" t="s">
        <v>696</v>
      </c>
      <c r="F51" s="7" t="s">
        <v>707</v>
      </c>
    </row>
    <row r="52" spans="1:6" ht="33" customHeight="1">
      <c r="A52" s="9">
        <v>390</v>
      </c>
      <c r="B52" s="8" t="s">
        <v>7</v>
      </c>
      <c r="C52" s="6" t="s">
        <v>265</v>
      </c>
      <c r="D52" s="8" t="s">
        <v>266</v>
      </c>
      <c r="E52" s="10" t="s">
        <v>696</v>
      </c>
      <c r="F52" s="7" t="s">
        <v>707</v>
      </c>
    </row>
    <row r="53" spans="1:6" ht="33" customHeight="1">
      <c r="A53" s="9">
        <v>391</v>
      </c>
      <c r="B53" s="8" t="s">
        <v>7</v>
      </c>
      <c r="C53" s="6" t="s">
        <v>275</v>
      </c>
      <c r="D53" s="8" t="s">
        <v>276</v>
      </c>
      <c r="E53" s="10" t="s">
        <v>696</v>
      </c>
      <c r="F53" s="7" t="s">
        <v>707</v>
      </c>
    </row>
    <row r="54" spans="1:6" ht="33" customHeight="1">
      <c r="A54" s="9">
        <v>392</v>
      </c>
      <c r="B54" s="8" t="s">
        <v>7</v>
      </c>
      <c r="C54" s="6" t="s">
        <v>279</v>
      </c>
      <c r="D54" s="8" t="s">
        <v>280</v>
      </c>
      <c r="E54" s="10" t="s">
        <v>696</v>
      </c>
      <c r="F54" s="7" t="s">
        <v>707</v>
      </c>
    </row>
    <row r="55" spans="1:6" ht="33" customHeight="1">
      <c r="A55" s="9">
        <v>393</v>
      </c>
      <c r="B55" s="8" t="s">
        <v>7</v>
      </c>
      <c r="C55" s="6" t="s">
        <v>294</v>
      </c>
      <c r="D55" s="8" t="s">
        <v>295</v>
      </c>
      <c r="E55" s="10" t="s">
        <v>696</v>
      </c>
      <c r="F55" s="7" t="s">
        <v>707</v>
      </c>
    </row>
    <row r="56" spans="1:6" ht="33" customHeight="1">
      <c r="A56" s="9">
        <v>394</v>
      </c>
      <c r="B56" s="8" t="s">
        <v>324</v>
      </c>
      <c r="C56" s="6" t="s">
        <v>367</v>
      </c>
      <c r="D56" s="8" t="s">
        <v>368</v>
      </c>
      <c r="E56" s="10" t="s">
        <v>696</v>
      </c>
      <c r="F56" s="7" t="s">
        <v>707</v>
      </c>
    </row>
    <row r="57" spans="1:6" ht="33" customHeight="1">
      <c r="A57" s="9">
        <v>395</v>
      </c>
      <c r="B57" s="8" t="s">
        <v>324</v>
      </c>
      <c r="C57" s="6" t="s">
        <v>413</v>
      </c>
      <c r="D57" s="8" t="s">
        <v>414</v>
      </c>
      <c r="E57" s="10" t="s">
        <v>696</v>
      </c>
      <c r="F57" s="7" t="s">
        <v>707</v>
      </c>
    </row>
    <row r="58" spans="1:6" ht="33" customHeight="1">
      <c r="A58" s="9">
        <v>396</v>
      </c>
      <c r="B58" s="8" t="s">
        <v>324</v>
      </c>
      <c r="C58" s="6" t="s">
        <v>435</v>
      </c>
      <c r="D58" s="8" t="s">
        <v>436</v>
      </c>
      <c r="E58" s="10" t="s">
        <v>696</v>
      </c>
      <c r="F58" s="7" t="s">
        <v>707</v>
      </c>
    </row>
    <row r="59" spans="1:6" ht="33" customHeight="1">
      <c r="A59" s="9">
        <v>397</v>
      </c>
      <c r="B59" s="8" t="s">
        <v>324</v>
      </c>
      <c r="C59" s="6" t="s">
        <v>445</v>
      </c>
      <c r="D59" s="8" t="s">
        <v>446</v>
      </c>
      <c r="E59" s="10" t="s">
        <v>696</v>
      </c>
      <c r="F59" s="7" t="s">
        <v>707</v>
      </c>
    </row>
    <row r="60" spans="1:6" ht="33" customHeight="1">
      <c r="A60" s="9">
        <v>398</v>
      </c>
      <c r="B60" s="8" t="s">
        <v>324</v>
      </c>
      <c r="C60" s="6" t="s">
        <v>482</v>
      </c>
      <c r="D60" s="8" t="s">
        <v>483</v>
      </c>
      <c r="E60" s="10" t="s">
        <v>696</v>
      </c>
      <c r="F60" s="7" t="s">
        <v>707</v>
      </c>
    </row>
    <row r="61" spans="1:6" ht="33" customHeight="1">
      <c r="A61" s="9">
        <v>399</v>
      </c>
      <c r="B61" s="8" t="s">
        <v>324</v>
      </c>
      <c r="C61" s="6" t="s">
        <v>490</v>
      </c>
      <c r="D61" s="8" t="s">
        <v>491</v>
      </c>
      <c r="E61" s="10" t="s">
        <v>696</v>
      </c>
      <c r="F61" s="7" t="s">
        <v>707</v>
      </c>
    </row>
    <row r="62" spans="1:6" ht="33" customHeight="1">
      <c r="A62" s="9">
        <v>400</v>
      </c>
      <c r="B62" s="8" t="s">
        <v>324</v>
      </c>
      <c r="C62" s="6" t="s">
        <v>562</v>
      </c>
      <c r="D62" s="8" t="s">
        <v>563</v>
      </c>
      <c r="E62" s="10" t="s">
        <v>696</v>
      </c>
      <c r="F62" s="7" t="s">
        <v>707</v>
      </c>
    </row>
    <row r="63" spans="1:6" ht="33" customHeight="1">
      <c r="A63" s="9">
        <v>401</v>
      </c>
      <c r="B63" s="8" t="s">
        <v>324</v>
      </c>
      <c r="C63" s="6" t="s">
        <v>600</v>
      </c>
      <c r="D63" s="8" t="s">
        <v>601</v>
      </c>
      <c r="E63" s="10" t="s">
        <v>696</v>
      </c>
      <c r="F63" s="7" t="s">
        <v>707</v>
      </c>
    </row>
    <row r="64" spans="1:6" ht="33" customHeight="1">
      <c r="A64" s="9">
        <v>402</v>
      </c>
      <c r="B64" s="8" t="s">
        <v>324</v>
      </c>
      <c r="C64" s="6" t="s">
        <v>608</v>
      </c>
      <c r="D64" s="8" t="s">
        <v>609</v>
      </c>
      <c r="E64" s="10" t="s">
        <v>706</v>
      </c>
      <c r="F64" s="7" t="s">
        <v>707</v>
      </c>
    </row>
    <row r="65" spans="1:6" ht="33" customHeight="1">
      <c r="A65" s="9">
        <v>403</v>
      </c>
      <c r="B65" s="8" t="s">
        <v>324</v>
      </c>
      <c r="C65" s="6" t="s">
        <v>626</v>
      </c>
      <c r="D65" s="8" t="s">
        <v>627</v>
      </c>
      <c r="E65" s="10" t="s">
        <v>706</v>
      </c>
      <c r="F65" s="7" t="s">
        <v>707</v>
      </c>
    </row>
    <row r="66" spans="1:6" ht="33" customHeight="1">
      <c r="A66" s="9">
        <v>404</v>
      </c>
      <c r="B66" s="8" t="s">
        <v>324</v>
      </c>
      <c r="C66" s="6" t="s">
        <v>634</v>
      </c>
      <c r="D66" s="8" t="s">
        <v>635</v>
      </c>
      <c r="E66" s="10" t="s">
        <v>706</v>
      </c>
      <c r="F66" s="7" t="s">
        <v>707</v>
      </c>
    </row>
    <row r="67" spans="1:6" ht="33" customHeight="1">
      <c r="A67" s="9">
        <v>405</v>
      </c>
      <c r="B67" s="8" t="s">
        <v>324</v>
      </c>
      <c r="C67" s="6" t="s">
        <v>648</v>
      </c>
      <c r="D67" s="8" t="s">
        <v>649</v>
      </c>
      <c r="E67" s="10" t="s">
        <v>706</v>
      </c>
      <c r="F67" s="7" t="s">
        <v>707</v>
      </c>
    </row>
    <row r="68" spans="1:6" ht="33" customHeight="1">
      <c r="A68" s="9">
        <v>406</v>
      </c>
      <c r="B68" s="8" t="s">
        <v>324</v>
      </c>
      <c r="C68" s="6" t="s">
        <v>660</v>
      </c>
      <c r="D68" s="8" t="s">
        <v>661</v>
      </c>
      <c r="E68" s="10" t="s">
        <v>706</v>
      </c>
      <c r="F68" s="7" t="s">
        <v>707</v>
      </c>
    </row>
    <row r="69" spans="1:6" ht="33" customHeight="1">
      <c r="A69" s="9">
        <v>407</v>
      </c>
      <c r="B69" s="8" t="s">
        <v>324</v>
      </c>
      <c r="C69" s="6" t="s">
        <v>662</v>
      </c>
      <c r="D69" s="8" t="s">
        <v>663</v>
      </c>
      <c r="E69" s="10" t="s">
        <v>706</v>
      </c>
      <c r="F69" s="7" t="s">
        <v>707</v>
      </c>
    </row>
    <row r="70" spans="1:6" ht="33" customHeight="1">
      <c r="A70" s="9">
        <v>408</v>
      </c>
      <c r="B70" s="8" t="s">
        <v>324</v>
      </c>
      <c r="C70" s="6" t="s">
        <v>664</v>
      </c>
      <c r="D70" s="8" t="s">
        <v>665</v>
      </c>
      <c r="E70" s="10" t="s">
        <v>706</v>
      </c>
      <c r="F70" s="7" t="s">
        <v>707</v>
      </c>
    </row>
    <row r="71" spans="1:6" ht="33" customHeight="1">
      <c r="A71" s="9">
        <v>409</v>
      </c>
      <c r="B71" s="8" t="s">
        <v>324</v>
      </c>
      <c r="C71" s="6" t="s">
        <v>666</v>
      </c>
      <c r="D71" s="8" t="s">
        <v>667</v>
      </c>
      <c r="E71" s="10" t="s">
        <v>706</v>
      </c>
      <c r="F71" s="7" t="s">
        <v>707</v>
      </c>
    </row>
    <row r="72" spans="1:6" ht="33" customHeight="1">
      <c r="A72" s="9">
        <v>410</v>
      </c>
      <c r="B72" s="8" t="s">
        <v>7</v>
      </c>
      <c r="C72" s="6" t="s">
        <v>18</v>
      </c>
      <c r="D72" s="8" t="s">
        <v>19</v>
      </c>
      <c r="E72" s="10" t="s">
        <v>693</v>
      </c>
      <c r="F72" s="7" t="s">
        <v>707</v>
      </c>
    </row>
    <row r="73" spans="1:6" ht="33" customHeight="1">
      <c r="A73" s="9">
        <v>411</v>
      </c>
      <c r="B73" s="8" t="s">
        <v>7</v>
      </c>
      <c r="C73" s="6" t="s">
        <v>73</v>
      </c>
      <c r="D73" s="8" t="s">
        <v>74</v>
      </c>
      <c r="E73" s="10" t="s">
        <v>693</v>
      </c>
      <c r="F73" s="7" t="s">
        <v>707</v>
      </c>
    </row>
    <row r="74" spans="1:6" ht="33" customHeight="1">
      <c r="A74" s="9">
        <v>412</v>
      </c>
      <c r="B74" s="8" t="s">
        <v>7</v>
      </c>
      <c r="C74" s="6" t="s">
        <v>79</v>
      </c>
      <c r="D74" s="8" t="s">
        <v>80</v>
      </c>
      <c r="E74" s="10" t="s">
        <v>693</v>
      </c>
      <c r="F74" s="7" t="s">
        <v>707</v>
      </c>
    </row>
    <row r="75" spans="1:6" ht="33" customHeight="1">
      <c r="A75" s="9">
        <v>413</v>
      </c>
      <c r="B75" s="8" t="s">
        <v>7</v>
      </c>
      <c r="C75" s="6" t="s">
        <v>81</v>
      </c>
      <c r="D75" s="8" t="s">
        <v>82</v>
      </c>
      <c r="E75" s="10" t="s">
        <v>693</v>
      </c>
      <c r="F75" s="7" t="s">
        <v>707</v>
      </c>
    </row>
    <row r="76" spans="1:6" ht="33" customHeight="1">
      <c r="A76" s="9">
        <v>414</v>
      </c>
      <c r="B76" s="8" t="s">
        <v>7</v>
      </c>
      <c r="C76" s="6" t="s">
        <v>95</v>
      </c>
      <c r="D76" s="8" t="s">
        <v>96</v>
      </c>
      <c r="E76" s="10" t="s">
        <v>693</v>
      </c>
      <c r="F76" s="7" t="s">
        <v>707</v>
      </c>
    </row>
    <row r="77" spans="1:6" ht="33" customHeight="1">
      <c r="A77" s="9">
        <v>415</v>
      </c>
      <c r="B77" s="8" t="s">
        <v>7</v>
      </c>
      <c r="C77" s="6" t="s">
        <v>158</v>
      </c>
      <c r="D77" s="8" t="s">
        <v>159</v>
      </c>
      <c r="E77" s="10" t="s">
        <v>693</v>
      </c>
      <c r="F77" s="7" t="s">
        <v>707</v>
      </c>
    </row>
    <row r="78" spans="1:6" ht="33" customHeight="1">
      <c r="A78" s="9">
        <v>416</v>
      </c>
      <c r="B78" s="8" t="s">
        <v>7</v>
      </c>
      <c r="C78" s="6" t="s">
        <v>191</v>
      </c>
      <c r="D78" s="8" t="s">
        <v>192</v>
      </c>
      <c r="E78" s="10" t="s">
        <v>693</v>
      </c>
      <c r="F78" s="7" t="s">
        <v>707</v>
      </c>
    </row>
    <row r="79" spans="1:6" ht="33" customHeight="1">
      <c r="A79" s="9">
        <v>417</v>
      </c>
      <c r="B79" s="8" t="s">
        <v>7</v>
      </c>
      <c r="C79" s="6" t="s">
        <v>302</v>
      </c>
      <c r="D79" s="8" t="s">
        <v>303</v>
      </c>
      <c r="E79" s="10" t="s">
        <v>693</v>
      </c>
      <c r="F79" s="7" t="s">
        <v>707</v>
      </c>
    </row>
    <row r="80" spans="1:6" ht="33" customHeight="1">
      <c r="A80" s="9">
        <v>418</v>
      </c>
      <c r="B80" s="8" t="s">
        <v>7</v>
      </c>
      <c r="C80" s="6" t="s">
        <v>304</v>
      </c>
      <c r="D80" s="8" t="s">
        <v>305</v>
      </c>
      <c r="E80" s="10" t="s">
        <v>693</v>
      </c>
      <c r="F80" s="7" t="s">
        <v>707</v>
      </c>
    </row>
    <row r="81" spans="1:6" ht="33" customHeight="1">
      <c r="A81" s="9">
        <v>419</v>
      </c>
      <c r="B81" s="8" t="s">
        <v>324</v>
      </c>
      <c r="C81" s="6" t="s">
        <v>341</v>
      </c>
      <c r="D81" s="8" t="s">
        <v>342</v>
      </c>
      <c r="E81" s="10" t="s">
        <v>693</v>
      </c>
      <c r="F81" s="7" t="s">
        <v>707</v>
      </c>
    </row>
    <row r="82" spans="1:6" ht="33" customHeight="1">
      <c r="A82" s="9">
        <v>420</v>
      </c>
      <c r="B82" s="8" t="s">
        <v>324</v>
      </c>
      <c r="C82" s="6" t="s">
        <v>359</v>
      </c>
      <c r="D82" s="8" t="s">
        <v>360</v>
      </c>
      <c r="E82" s="10" t="s">
        <v>693</v>
      </c>
      <c r="F82" s="7" t="s">
        <v>707</v>
      </c>
    </row>
    <row r="83" spans="1:6" ht="33" customHeight="1">
      <c r="A83" s="9">
        <v>421</v>
      </c>
      <c r="B83" s="8" t="s">
        <v>324</v>
      </c>
      <c r="C83" s="6" t="s">
        <v>411</v>
      </c>
      <c r="D83" s="8" t="s">
        <v>412</v>
      </c>
      <c r="E83" s="10" t="s">
        <v>693</v>
      </c>
      <c r="F83" s="7" t="s">
        <v>707</v>
      </c>
    </row>
    <row r="84" spans="1:6" ht="33" customHeight="1">
      <c r="A84" s="9">
        <v>422</v>
      </c>
      <c r="B84" s="8" t="s">
        <v>324</v>
      </c>
      <c r="C84" s="6" t="s">
        <v>415</v>
      </c>
      <c r="D84" s="8" t="s">
        <v>416</v>
      </c>
      <c r="E84" s="10" t="s">
        <v>693</v>
      </c>
      <c r="F84" s="7" t="s">
        <v>707</v>
      </c>
    </row>
    <row r="85" spans="1:6" ht="33" customHeight="1">
      <c r="A85" s="9">
        <v>423</v>
      </c>
      <c r="B85" s="8" t="s">
        <v>324</v>
      </c>
      <c r="C85" s="6" t="s">
        <v>423</v>
      </c>
      <c r="D85" s="8" t="s">
        <v>424</v>
      </c>
      <c r="E85" s="10" t="s">
        <v>693</v>
      </c>
      <c r="F85" s="7" t="s">
        <v>707</v>
      </c>
    </row>
    <row r="86" spans="1:6" ht="33" customHeight="1">
      <c r="A86" s="9">
        <v>424</v>
      </c>
      <c r="B86" s="8" t="s">
        <v>324</v>
      </c>
      <c r="C86" s="6" t="s">
        <v>429</v>
      </c>
      <c r="D86" s="8" t="s">
        <v>430</v>
      </c>
      <c r="E86" s="10" t="s">
        <v>693</v>
      </c>
      <c r="F86" s="7" t="s">
        <v>707</v>
      </c>
    </row>
    <row r="87" spans="1:6" ht="33" customHeight="1">
      <c r="A87" s="9">
        <v>425</v>
      </c>
      <c r="B87" s="8" t="s">
        <v>324</v>
      </c>
      <c r="C87" s="6" t="s">
        <v>431</v>
      </c>
      <c r="D87" s="8" t="s">
        <v>432</v>
      </c>
      <c r="E87" s="10" t="s">
        <v>693</v>
      </c>
      <c r="F87" s="7" t="s">
        <v>707</v>
      </c>
    </row>
    <row r="88" spans="1:6" ht="33" customHeight="1">
      <c r="A88" s="9">
        <v>426</v>
      </c>
      <c r="B88" s="8" t="s">
        <v>324</v>
      </c>
      <c r="C88" s="6" t="s">
        <v>544</v>
      </c>
      <c r="D88" s="8" t="s">
        <v>545</v>
      </c>
      <c r="E88" s="10" t="s">
        <v>693</v>
      </c>
      <c r="F88" s="7" t="s">
        <v>707</v>
      </c>
    </row>
    <row r="89" spans="1:6" ht="33" customHeight="1">
      <c r="A89" s="9">
        <v>427</v>
      </c>
      <c r="B89" s="8" t="s">
        <v>324</v>
      </c>
      <c r="C89" s="6" t="s">
        <v>566</v>
      </c>
      <c r="D89" s="8" t="s">
        <v>567</v>
      </c>
      <c r="E89" s="10" t="s">
        <v>693</v>
      </c>
      <c r="F89" s="7" t="s">
        <v>707</v>
      </c>
    </row>
    <row r="90" spans="1:6" ht="33" customHeight="1">
      <c r="A90" s="9">
        <v>428</v>
      </c>
      <c r="B90" s="8" t="s">
        <v>324</v>
      </c>
      <c r="C90" s="6" t="s">
        <v>572</v>
      </c>
      <c r="D90" s="8" t="s">
        <v>573</v>
      </c>
      <c r="E90" s="10" t="s">
        <v>693</v>
      </c>
      <c r="F90" s="7" t="s">
        <v>707</v>
      </c>
    </row>
    <row r="91" spans="1:6" ht="33" customHeight="1">
      <c r="A91" s="9">
        <v>429</v>
      </c>
      <c r="B91" s="8" t="s">
        <v>324</v>
      </c>
      <c r="C91" s="6" t="s">
        <v>576</v>
      </c>
      <c r="D91" s="8" t="s">
        <v>577</v>
      </c>
      <c r="E91" s="10" t="s">
        <v>693</v>
      </c>
      <c r="F91" s="7" t="s">
        <v>707</v>
      </c>
    </row>
    <row r="92" spans="1:6" ht="33" customHeight="1">
      <c r="A92" s="9">
        <v>430</v>
      </c>
      <c r="B92" s="8" t="s">
        <v>324</v>
      </c>
      <c r="C92" s="6" t="s">
        <v>578</v>
      </c>
      <c r="D92" s="8" t="s">
        <v>579</v>
      </c>
      <c r="E92" s="10" t="s">
        <v>693</v>
      </c>
      <c r="F92" s="7" t="s">
        <v>707</v>
      </c>
    </row>
    <row r="93" spans="1:6" ht="33" customHeight="1">
      <c r="A93" s="9">
        <v>431</v>
      </c>
      <c r="B93" s="8" t="s">
        <v>7</v>
      </c>
      <c r="C93" s="6" t="s">
        <v>36</v>
      </c>
      <c r="D93" s="8" t="s">
        <v>37</v>
      </c>
      <c r="E93" s="10" t="s">
        <v>698</v>
      </c>
      <c r="F93" s="7" t="s">
        <v>707</v>
      </c>
    </row>
    <row r="94" spans="1:6" ht="33" customHeight="1">
      <c r="A94" s="9">
        <v>432</v>
      </c>
      <c r="B94" s="8" t="s">
        <v>7</v>
      </c>
      <c r="C94" s="6" t="s">
        <v>38</v>
      </c>
      <c r="D94" s="8" t="s">
        <v>39</v>
      </c>
      <c r="E94" s="10" t="s">
        <v>698</v>
      </c>
      <c r="F94" s="7" t="s">
        <v>707</v>
      </c>
    </row>
    <row r="95" spans="1:6" ht="33" customHeight="1">
      <c r="A95" s="9">
        <v>433</v>
      </c>
      <c r="B95" s="8" t="s">
        <v>7</v>
      </c>
      <c r="C95" s="6" t="s">
        <v>59</v>
      </c>
      <c r="D95" s="8" t="s">
        <v>60</v>
      </c>
      <c r="E95" s="10" t="s">
        <v>698</v>
      </c>
      <c r="F95" s="7" t="s">
        <v>707</v>
      </c>
    </row>
    <row r="96" spans="1:6" ht="33" customHeight="1">
      <c r="A96" s="9">
        <v>434</v>
      </c>
      <c r="B96" s="8" t="s">
        <v>7</v>
      </c>
      <c r="C96" s="6" t="s">
        <v>61</v>
      </c>
      <c r="D96" s="8" t="s">
        <v>62</v>
      </c>
      <c r="E96" s="10" t="s">
        <v>698</v>
      </c>
      <c r="F96" s="7" t="s">
        <v>707</v>
      </c>
    </row>
    <row r="97" spans="1:6" ht="33" customHeight="1">
      <c r="A97" s="9">
        <v>435</v>
      </c>
      <c r="B97" s="8" t="s">
        <v>7</v>
      </c>
      <c r="C97" s="6" t="s">
        <v>89</v>
      </c>
      <c r="D97" s="8" t="s">
        <v>90</v>
      </c>
      <c r="E97" s="10" t="s">
        <v>698</v>
      </c>
      <c r="F97" s="7" t="s">
        <v>707</v>
      </c>
    </row>
    <row r="98" spans="1:6" ht="33" customHeight="1">
      <c r="A98" s="9">
        <v>436</v>
      </c>
      <c r="B98" s="8" t="s">
        <v>7</v>
      </c>
      <c r="C98" s="6" t="s">
        <v>97</v>
      </c>
      <c r="D98" s="8" t="s">
        <v>98</v>
      </c>
      <c r="E98" s="10" t="s">
        <v>698</v>
      </c>
      <c r="F98" s="7" t="s">
        <v>707</v>
      </c>
    </row>
    <row r="99" spans="1:6" ht="33" customHeight="1">
      <c r="A99" s="9">
        <v>437</v>
      </c>
      <c r="B99" s="8" t="s">
        <v>7</v>
      </c>
      <c r="C99" s="6" t="s">
        <v>113</v>
      </c>
      <c r="D99" s="8" t="s">
        <v>114</v>
      </c>
      <c r="E99" s="10" t="s">
        <v>698</v>
      </c>
      <c r="F99" s="7" t="s">
        <v>707</v>
      </c>
    </row>
    <row r="100" spans="1:6" ht="33" customHeight="1">
      <c r="A100" s="9">
        <v>438</v>
      </c>
      <c r="B100" s="8" t="s">
        <v>7</v>
      </c>
      <c r="C100" s="6" t="s">
        <v>123</v>
      </c>
      <c r="D100" s="8" t="s">
        <v>124</v>
      </c>
      <c r="E100" s="10" t="s">
        <v>698</v>
      </c>
      <c r="F100" s="7" t="s">
        <v>707</v>
      </c>
    </row>
    <row r="101" spans="1:6" ht="33" customHeight="1">
      <c r="A101" s="9">
        <v>439</v>
      </c>
      <c r="B101" s="8" t="s">
        <v>7</v>
      </c>
      <c r="C101" s="6" t="s">
        <v>125</v>
      </c>
      <c r="D101" s="8" t="s">
        <v>126</v>
      </c>
      <c r="E101" s="10" t="s">
        <v>698</v>
      </c>
      <c r="F101" s="7" t="s">
        <v>707</v>
      </c>
    </row>
    <row r="102" spans="1:6" ht="33" customHeight="1">
      <c r="A102" s="9">
        <v>440</v>
      </c>
      <c r="B102" s="8" t="s">
        <v>7</v>
      </c>
      <c r="C102" s="6" t="s">
        <v>101</v>
      </c>
      <c r="D102" s="8" t="s">
        <v>131</v>
      </c>
      <c r="E102" s="10" t="s">
        <v>698</v>
      </c>
      <c r="F102" s="7" t="s">
        <v>707</v>
      </c>
    </row>
    <row r="103" spans="1:6" ht="33" customHeight="1">
      <c r="A103" s="9">
        <v>441</v>
      </c>
      <c r="B103" s="8" t="s">
        <v>7</v>
      </c>
      <c r="C103" s="6" t="s">
        <v>136</v>
      </c>
      <c r="D103" s="8" t="s">
        <v>137</v>
      </c>
      <c r="E103" s="10" t="s">
        <v>698</v>
      </c>
      <c r="F103" s="7" t="s">
        <v>707</v>
      </c>
    </row>
    <row r="104" spans="1:6" ht="33" customHeight="1">
      <c r="A104" s="9">
        <v>442</v>
      </c>
      <c r="B104" s="8" t="s">
        <v>7</v>
      </c>
      <c r="C104" s="6" t="s">
        <v>138</v>
      </c>
      <c r="D104" s="8" t="s">
        <v>139</v>
      </c>
      <c r="E104" s="10" t="s">
        <v>698</v>
      </c>
      <c r="F104" s="7" t="s">
        <v>707</v>
      </c>
    </row>
    <row r="105" spans="1:6" ht="33" customHeight="1">
      <c r="A105" s="9">
        <v>443</v>
      </c>
      <c r="B105" s="8" t="s">
        <v>7</v>
      </c>
      <c r="C105" s="6" t="s">
        <v>251</v>
      </c>
      <c r="D105" s="8" t="s">
        <v>252</v>
      </c>
      <c r="E105" s="10" t="s">
        <v>698</v>
      </c>
      <c r="F105" s="7" t="s">
        <v>707</v>
      </c>
    </row>
    <row r="106" spans="1:6" ht="33" customHeight="1">
      <c r="A106" s="9">
        <v>444</v>
      </c>
      <c r="B106" s="8" t="s">
        <v>7</v>
      </c>
      <c r="C106" s="6" t="s">
        <v>277</v>
      </c>
      <c r="D106" s="8" t="s">
        <v>278</v>
      </c>
      <c r="E106" s="10" t="s">
        <v>698</v>
      </c>
      <c r="F106" s="7" t="s">
        <v>707</v>
      </c>
    </row>
    <row r="107" spans="1:6" ht="33" customHeight="1">
      <c r="A107" s="9">
        <v>445</v>
      </c>
      <c r="B107" s="8" t="s">
        <v>7</v>
      </c>
      <c r="C107" s="6" t="s">
        <v>284</v>
      </c>
      <c r="D107" s="8" t="s">
        <v>285</v>
      </c>
      <c r="E107" s="10" t="s">
        <v>698</v>
      </c>
      <c r="F107" s="7" t="s">
        <v>707</v>
      </c>
    </row>
    <row r="108" spans="1:6" ht="33" customHeight="1">
      <c r="A108" s="9">
        <v>446</v>
      </c>
      <c r="B108" s="8" t="s">
        <v>324</v>
      </c>
      <c r="C108" s="6" t="s">
        <v>369</v>
      </c>
      <c r="D108" s="8" t="s">
        <v>370</v>
      </c>
      <c r="E108" s="10" t="s">
        <v>698</v>
      </c>
      <c r="F108" s="7" t="s">
        <v>707</v>
      </c>
    </row>
    <row r="109" spans="1:6" ht="33" customHeight="1">
      <c r="A109" s="9">
        <v>447</v>
      </c>
      <c r="B109" s="8" t="s">
        <v>324</v>
      </c>
      <c r="C109" s="6" t="s">
        <v>371</v>
      </c>
      <c r="D109" s="8" t="s">
        <v>372</v>
      </c>
      <c r="E109" s="10" t="s">
        <v>698</v>
      </c>
      <c r="F109" s="7" t="s">
        <v>707</v>
      </c>
    </row>
    <row r="110" spans="1:6" ht="33" customHeight="1">
      <c r="A110" s="9">
        <v>448</v>
      </c>
      <c r="B110" s="8" t="s">
        <v>324</v>
      </c>
      <c r="C110" s="6" t="s">
        <v>453</v>
      </c>
      <c r="D110" s="8" t="s">
        <v>454</v>
      </c>
      <c r="E110" s="10" t="s">
        <v>698</v>
      </c>
      <c r="F110" s="7" t="s">
        <v>707</v>
      </c>
    </row>
    <row r="111" spans="1:6" ht="33" customHeight="1">
      <c r="A111" s="9">
        <v>449</v>
      </c>
      <c r="B111" s="8" t="s">
        <v>324</v>
      </c>
      <c r="C111" s="6" t="s">
        <v>455</v>
      </c>
      <c r="D111" s="8" t="s">
        <v>456</v>
      </c>
      <c r="E111" s="10" t="s">
        <v>698</v>
      </c>
      <c r="F111" s="7" t="s">
        <v>707</v>
      </c>
    </row>
    <row r="112" spans="1:6" ht="33" customHeight="1">
      <c r="A112" s="9">
        <v>450</v>
      </c>
      <c r="B112" s="8" t="s">
        <v>324</v>
      </c>
      <c r="C112" s="6" t="s">
        <v>455</v>
      </c>
      <c r="D112" s="8" t="s">
        <v>457</v>
      </c>
      <c r="E112" s="10" t="s">
        <v>698</v>
      </c>
      <c r="F112" s="7" t="s">
        <v>707</v>
      </c>
    </row>
    <row r="113" spans="1:6" ht="33" customHeight="1">
      <c r="A113" s="9">
        <v>451</v>
      </c>
      <c r="B113" s="8" t="s">
        <v>324</v>
      </c>
      <c r="C113" s="6" t="s">
        <v>560</v>
      </c>
      <c r="D113" s="8" t="s">
        <v>561</v>
      </c>
      <c r="E113" s="10" t="s">
        <v>698</v>
      </c>
      <c r="F113" s="7" t="s">
        <v>707</v>
      </c>
    </row>
    <row r="114" spans="1:6" ht="33" customHeight="1">
      <c r="A114" s="9">
        <v>452</v>
      </c>
      <c r="B114" s="8" t="s">
        <v>324</v>
      </c>
      <c r="C114" s="6" t="s">
        <v>602</v>
      </c>
      <c r="D114" s="8" t="s">
        <v>603</v>
      </c>
      <c r="E114" s="10" t="s">
        <v>698</v>
      </c>
      <c r="F114" s="7" t="s">
        <v>707</v>
      </c>
    </row>
    <row r="115" spans="1:6" ht="33" customHeight="1">
      <c r="A115" s="9">
        <v>453</v>
      </c>
      <c r="B115" s="8" t="s">
        <v>324</v>
      </c>
      <c r="C115" s="6" t="s">
        <v>680</v>
      </c>
      <c r="D115" s="8" t="s">
        <v>681</v>
      </c>
      <c r="E115" s="10" t="s">
        <v>698</v>
      </c>
      <c r="F115" s="7" t="s">
        <v>707</v>
      </c>
    </row>
    <row r="116" spans="1:6" ht="33" customHeight="1">
      <c r="A116" s="9">
        <v>454</v>
      </c>
      <c r="B116" s="8" t="s">
        <v>324</v>
      </c>
      <c r="C116" s="6" t="s">
        <v>684</v>
      </c>
      <c r="D116" s="8" t="s">
        <v>685</v>
      </c>
      <c r="E116" s="10" t="s">
        <v>698</v>
      </c>
      <c r="F116" s="7" t="s">
        <v>707</v>
      </c>
    </row>
    <row r="117" spans="1:6" ht="33" customHeight="1">
      <c r="A117" s="9">
        <v>455</v>
      </c>
      <c r="B117" s="8" t="s">
        <v>7</v>
      </c>
      <c r="C117" s="6" t="s">
        <v>34</v>
      </c>
      <c r="D117" s="8" t="s">
        <v>35</v>
      </c>
      <c r="E117" s="10" t="s">
        <v>697</v>
      </c>
      <c r="F117" s="7" t="s">
        <v>707</v>
      </c>
    </row>
    <row r="118" spans="1:6" ht="33" customHeight="1">
      <c r="A118" s="9">
        <v>456</v>
      </c>
      <c r="B118" s="8" t="s">
        <v>7</v>
      </c>
      <c r="C118" s="6" t="s">
        <v>42</v>
      </c>
      <c r="D118" s="8" t="s">
        <v>43</v>
      </c>
      <c r="E118" s="10" t="s">
        <v>697</v>
      </c>
      <c r="F118" s="7" t="s">
        <v>707</v>
      </c>
    </row>
    <row r="119" spans="1:6" ht="33" customHeight="1">
      <c r="A119" s="9">
        <v>457</v>
      </c>
      <c r="B119" s="8" t="s">
        <v>7</v>
      </c>
      <c r="C119" s="6" t="s">
        <v>117</v>
      </c>
      <c r="D119" s="8" t="s">
        <v>118</v>
      </c>
      <c r="E119" s="10" t="s">
        <v>697</v>
      </c>
      <c r="F119" s="7" t="s">
        <v>707</v>
      </c>
    </row>
    <row r="120" spans="1:6" ht="33" customHeight="1">
      <c r="A120" s="9">
        <v>458</v>
      </c>
      <c r="B120" s="8" t="s">
        <v>324</v>
      </c>
      <c r="C120" s="6" t="s">
        <v>325</v>
      </c>
      <c r="D120" s="8" t="s">
        <v>326</v>
      </c>
      <c r="E120" s="10" t="s">
        <v>697</v>
      </c>
      <c r="F120" s="7" t="s">
        <v>707</v>
      </c>
    </row>
    <row r="121" spans="1:6" ht="33" customHeight="1">
      <c r="A121" s="9">
        <v>459</v>
      </c>
      <c r="B121" s="8" t="s">
        <v>324</v>
      </c>
      <c r="C121" s="6" t="s">
        <v>383</v>
      </c>
      <c r="D121" s="8" t="s">
        <v>384</v>
      </c>
      <c r="E121" s="10" t="s">
        <v>697</v>
      </c>
      <c r="F121" s="7" t="s">
        <v>707</v>
      </c>
    </row>
    <row r="122" spans="1:6" ht="33" customHeight="1">
      <c r="A122" s="9">
        <v>460</v>
      </c>
      <c r="B122" s="8" t="s">
        <v>324</v>
      </c>
      <c r="C122" s="6" t="s">
        <v>417</v>
      </c>
      <c r="D122" s="8" t="s">
        <v>418</v>
      </c>
      <c r="E122" s="10" t="s">
        <v>697</v>
      </c>
      <c r="F122" s="7" t="s">
        <v>707</v>
      </c>
    </row>
    <row r="123" spans="1:6" ht="33" customHeight="1">
      <c r="A123" s="9">
        <v>461</v>
      </c>
      <c r="B123" s="8" t="s">
        <v>324</v>
      </c>
      <c r="C123" s="6" t="s">
        <v>419</v>
      </c>
      <c r="D123" s="8" t="s">
        <v>420</v>
      </c>
      <c r="E123" s="10" t="s">
        <v>697</v>
      </c>
      <c r="F123" s="7" t="s">
        <v>707</v>
      </c>
    </row>
    <row r="124" spans="1:6" ht="33" customHeight="1">
      <c r="A124" s="9">
        <v>462</v>
      </c>
      <c r="B124" s="8" t="s">
        <v>324</v>
      </c>
      <c r="C124" s="6" t="s">
        <v>488</v>
      </c>
      <c r="D124" s="8" t="s">
        <v>489</v>
      </c>
      <c r="E124" s="10" t="s">
        <v>697</v>
      </c>
      <c r="F124" s="7" t="s">
        <v>707</v>
      </c>
    </row>
    <row r="125" spans="1:6" ht="33" customHeight="1">
      <c r="A125" s="9">
        <v>463</v>
      </c>
      <c r="B125" s="8" t="s">
        <v>324</v>
      </c>
      <c r="C125" s="6" t="s">
        <v>568</v>
      </c>
      <c r="D125" s="8" t="s">
        <v>569</v>
      </c>
      <c r="E125" s="10" t="s">
        <v>697</v>
      </c>
      <c r="F125" s="7" t="s">
        <v>707</v>
      </c>
    </row>
    <row r="126" spans="1:6" ht="33" customHeight="1">
      <c r="A126" s="9">
        <v>464</v>
      </c>
      <c r="B126" s="8" t="s">
        <v>324</v>
      </c>
      <c r="C126" s="6" t="s">
        <v>570</v>
      </c>
      <c r="D126" s="8" t="s">
        <v>571</v>
      </c>
      <c r="E126" s="10" t="s">
        <v>697</v>
      </c>
      <c r="F126" s="7" t="s">
        <v>707</v>
      </c>
    </row>
    <row r="127" spans="1:6" ht="33" customHeight="1">
      <c r="A127" s="9">
        <v>465</v>
      </c>
      <c r="B127" s="8" t="s">
        <v>324</v>
      </c>
      <c r="C127" s="6" t="s">
        <v>622</v>
      </c>
      <c r="D127" s="8" t="s">
        <v>623</v>
      </c>
      <c r="E127" s="10" t="s">
        <v>697</v>
      </c>
      <c r="F127" s="7" t="s">
        <v>707</v>
      </c>
    </row>
    <row r="128" spans="1:6" ht="33" customHeight="1">
      <c r="A128" s="9">
        <v>466</v>
      </c>
      <c r="B128" s="8" t="s">
        <v>7</v>
      </c>
      <c r="C128" s="6" t="s">
        <v>20</v>
      </c>
      <c r="D128" s="8" t="s">
        <v>21</v>
      </c>
      <c r="E128" s="10" t="s">
        <v>694</v>
      </c>
      <c r="F128" s="7" t="s">
        <v>707</v>
      </c>
    </row>
    <row r="129" spans="1:6" ht="33" customHeight="1">
      <c r="A129" s="9">
        <v>467</v>
      </c>
      <c r="B129" s="8" t="s">
        <v>7</v>
      </c>
      <c r="C129" s="6" t="s">
        <v>75</v>
      </c>
      <c r="D129" s="8" t="s">
        <v>76</v>
      </c>
      <c r="E129" s="10" t="s">
        <v>694</v>
      </c>
      <c r="F129" s="7" t="s">
        <v>707</v>
      </c>
    </row>
    <row r="130" spans="1:6" ht="33" customHeight="1">
      <c r="A130" s="9">
        <v>468</v>
      </c>
      <c r="B130" s="8" t="s">
        <v>7</v>
      </c>
      <c r="C130" s="6" t="s">
        <v>77</v>
      </c>
      <c r="D130" s="8" t="s">
        <v>78</v>
      </c>
      <c r="E130" s="10" t="s">
        <v>694</v>
      </c>
      <c r="F130" s="7" t="s">
        <v>707</v>
      </c>
    </row>
    <row r="131" spans="1:6" ht="33" customHeight="1">
      <c r="A131" s="9">
        <v>469</v>
      </c>
      <c r="B131" s="8" t="s">
        <v>7</v>
      </c>
      <c r="C131" s="6" t="s">
        <v>83</v>
      </c>
      <c r="D131" s="8" t="s">
        <v>84</v>
      </c>
      <c r="E131" s="10" t="s">
        <v>694</v>
      </c>
      <c r="F131" s="7" t="s">
        <v>707</v>
      </c>
    </row>
    <row r="132" spans="1:6" ht="33" customHeight="1">
      <c r="A132" s="9">
        <v>470</v>
      </c>
      <c r="B132" s="8" t="s">
        <v>7</v>
      </c>
      <c r="C132" s="6" t="s">
        <v>121</v>
      </c>
      <c r="D132" s="8" t="s">
        <v>122</v>
      </c>
      <c r="E132" s="10" t="s">
        <v>694</v>
      </c>
      <c r="F132" s="7" t="s">
        <v>707</v>
      </c>
    </row>
    <row r="133" spans="1:6" ht="33" customHeight="1">
      <c r="A133" s="9">
        <v>471</v>
      </c>
      <c r="B133" s="8" t="s">
        <v>7</v>
      </c>
      <c r="C133" s="6" t="s">
        <v>144</v>
      </c>
      <c r="D133" s="8" t="s">
        <v>145</v>
      </c>
      <c r="E133" s="10" t="s">
        <v>694</v>
      </c>
      <c r="F133" s="7" t="s">
        <v>707</v>
      </c>
    </row>
    <row r="134" spans="1:6" ht="33" customHeight="1">
      <c r="A134" s="9">
        <v>472</v>
      </c>
      <c r="B134" s="8" t="s">
        <v>7</v>
      </c>
      <c r="C134" s="6" t="s">
        <v>160</v>
      </c>
      <c r="D134" s="8" t="s">
        <v>161</v>
      </c>
      <c r="E134" s="10" t="s">
        <v>694</v>
      </c>
      <c r="F134" s="7" t="s">
        <v>707</v>
      </c>
    </row>
    <row r="135" spans="1:6" ht="33" customHeight="1">
      <c r="A135" s="9">
        <v>473</v>
      </c>
      <c r="B135" s="8" t="s">
        <v>7</v>
      </c>
      <c r="C135" s="6" t="s">
        <v>176</v>
      </c>
      <c r="D135" s="8" t="s">
        <v>177</v>
      </c>
      <c r="E135" s="10" t="s">
        <v>694</v>
      </c>
      <c r="F135" s="7" t="s">
        <v>707</v>
      </c>
    </row>
    <row r="136" spans="1:6" ht="33" customHeight="1">
      <c r="A136" s="9">
        <v>474</v>
      </c>
      <c r="B136" s="8" t="s">
        <v>7</v>
      </c>
      <c r="C136" s="6" t="s">
        <v>178</v>
      </c>
      <c r="D136" s="8" t="s">
        <v>179</v>
      </c>
      <c r="E136" s="10" t="s">
        <v>694</v>
      </c>
      <c r="F136" s="7" t="s">
        <v>707</v>
      </c>
    </row>
    <row r="137" spans="1:6" ht="33" customHeight="1">
      <c r="A137" s="9">
        <v>475</v>
      </c>
      <c r="B137" s="8" t="s">
        <v>7</v>
      </c>
      <c r="C137" s="6" t="s">
        <v>180</v>
      </c>
      <c r="D137" s="8" t="s">
        <v>181</v>
      </c>
      <c r="E137" s="10" t="s">
        <v>694</v>
      </c>
      <c r="F137" s="7" t="s">
        <v>707</v>
      </c>
    </row>
    <row r="138" spans="1:6" ht="33" customHeight="1">
      <c r="A138" s="9">
        <v>476</v>
      </c>
      <c r="B138" s="8" t="s">
        <v>7</v>
      </c>
      <c r="C138" s="6" t="s">
        <v>184</v>
      </c>
      <c r="D138" s="8" t="s">
        <v>185</v>
      </c>
      <c r="E138" s="10" t="s">
        <v>694</v>
      </c>
      <c r="F138" s="7" t="s">
        <v>707</v>
      </c>
    </row>
    <row r="139" spans="1:6" ht="33" customHeight="1">
      <c r="A139" s="9">
        <v>477</v>
      </c>
      <c r="B139" s="8" t="s">
        <v>7</v>
      </c>
      <c r="C139" s="6" t="s">
        <v>197</v>
      </c>
      <c r="D139" s="8" t="s">
        <v>198</v>
      </c>
      <c r="E139" s="10" t="s">
        <v>694</v>
      </c>
      <c r="F139" s="7" t="s">
        <v>707</v>
      </c>
    </row>
    <row r="140" spans="1:6" ht="33" customHeight="1">
      <c r="A140" s="9">
        <v>478</v>
      </c>
      <c r="B140" s="8" t="s">
        <v>7</v>
      </c>
      <c r="C140" s="6" t="s">
        <v>199</v>
      </c>
      <c r="D140" s="8" t="s">
        <v>200</v>
      </c>
      <c r="E140" s="10" t="s">
        <v>694</v>
      </c>
      <c r="F140" s="7" t="s">
        <v>707</v>
      </c>
    </row>
    <row r="141" spans="1:6" ht="33" customHeight="1">
      <c r="A141" s="9">
        <v>479</v>
      </c>
      <c r="B141" s="8" t="s">
        <v>7</v>
      </c>
      <c r="C141" s="6" t="s">
        <v>201</v>
      </c>
      <c r="D141" s="8" t="s">
        <v>202</v>
      </c>
      <c r="E141" s="10" t="s">
        <v>694</v>
      </c>
      <c r="F141" s="7" t="s">
        <v>707</v>
      </c>
    </row>
    <row r="142" spans="1:6" ht="33" customHeight="1">
      <c r="A142" s="9">
        <v>480</v>
      </c>
      <c r="B142" s="8" t="s">
        <v>7</v>
      </c>
      <c r="C142" s="6" t="s">
        <v>209</v>
      </c>
      <c r="D142" s="8" t="s">
        <v>210</v>
      </c>
      <c r="E142" s="10" t="s">
        <v>694</v>
      </c>
      <c r="F142" s="7" t="s">
        <v>707</v>
      </c>
    </row>
    <row r="143" spans="1:6" ht="33" customHeight="1">
      <c r="A143" s="9">
        <v>481</v>
      </c>
      <c r="B143" s="8" t="s">
        <v>7</v>
      </c>
      <c r="C143" s="6" t="s">
        <v>215</v>
      </c>
      <c r="D143" s="8" t="s">
        <v>216</v>
      </c>
      <c r="E143" s="10" t="s">
        <v>694</v>
      </c>
      <c r="F143" s="7" t="s">
        <v>707</v>
      </c>
    </row>
    <row r="144" spans="1:6" ht="33" customHeight="1">
      <c r="A144" s="9">
        <v>482</v>
      </c>
      <c r="B144" s="8" t="s">
        <v>7</v>
      </c>
      <c r="C144" s="6" t="s">
        <v>219</v>
      </c>
      <c r="D144" s="8" t="s">
        <v>220</v>
      </c>
      <c r="E144" s="10" t="s">
        <v>694</v>
      </c>
      <c r="F144" s="7" t="s">
        <v>707</v>
      </c>
    </row>
    <row r="145" spans="1:6" ht="33" customHeight="1">
      <c r="A145" s="9">
        <v>483</v>
      </c>
      <c r="B145" s="8" t="s">
        <v>7</v>
      </c>
      <c r="C145" s="6" t="s">
        <v>221</v>
      </c>
      <c r="D145" s="8" t="s">
        <v>222</v>
      </c>
      <c r="E145" s="10" t="s">
        <v>694</v>
      </c>
      <c r="F145" s="7" t="s">
        <v>707</v>
      </c>
    </row>
    <row r="146" spans="1:6" ht="33" customHeight="1">
      <c r="A146" s="9">
        <v>484</v>
      </c>
      <c r="B146" s="8" t="s">
        <v>7</v>
      </c>
      <c r="C146" s="6" t="s">
        <v>223</v>
      </c>
      <c r="D146" s="8" t="s">
        <v>224</v>
      </c>
      <c r="E146" s="10" t="s">
        <v>694</v>
      </c>
      <c r="F146" s="7" t="s">
        <v>707</v>
      </c>
    </row>
    <row r="147" spans="1:6" ht="33" customHeight="1">
      <c r="A147" s="9">
        <v>485</v>
      </c>
      <c r="B147" s="8" t="s">
        <v>7</v>
      </c>
      <c r="C147" s="6" t="s">
        <v>225</v>
      </c>
      <c r="D147" s="8" t="s">
        <v>226</v>
      </c>
      <c r="E147" s="10" t="s">
        <v>694</v>
      </c>
      <c r="F147" s="7" t="s">
        <v>707</v>
      </c>
    </row>
    <row r="148" spans="1:6" ht="33" customHeight="1">
      <c r="A148" s="9">
        <v>486</v>
      </c>
      <c r="B148" s="8" t="s">
        <v>7</v>
      </c>
      <c r="C148" s="6" t="s">
        <v>235</v>
      </c>
      <c r="D148" s="8" t="s">
        <v>236</v>
      </c>
      <c r="E148" s="10" t="s">
        <v>694</v>
      </c>
      <c r="F148" s="7" t="s">
        <v>707</v>
      </c>
    </row>
    <row r="149" spans="1:6" ht="33" customHeight="1">
      <c r="A149" s="9">
        <v>487</v>
      </c>
      <c r="B149" s="8" t="s">
        <v>7</v>
      </c>
      <c r="C149" s="6" t="s">
        <v>239</v>
      </c>
      <c r="D149" s="8" t="s">
        <v>240</v>
      </c>
      <c r="E149" s="10" t="s">
        <v>694</v>
      </c>
      <c r="F149" s="7" t="s">
        <v>707</v>
      </c>
    </row>
    <row r="150" spans="1:6" ht="33" customHeight="1">
      <c r="A150" s="9">
        <v>488</v>
      </c>
      <c r="B150" s="8" t="s">
        <v>7</v>
      </c>
      <c r="C150" s="6" t="s">
        <v>292</v>
      </c>
      <c r="D150" s="8" t="s">
        <v>293</v>
      </c>
      <c r="E150" s="10" t="s">
        <v>694</v>
      </c>
      <c r="F150" s="7" t="s">
        <v>707</v>
      </c>
    </row>
    <row r="151" spans="1:6" ht="33" customHeight="1">
      <c r="A151" s="9">
        <v>489</v>
      </c>
      <c r="B151" s="8" t="s">
        <v>7</v>
      </c>
      <c r="C151" s="6" t="s">
        <v>322</v>
      </c>
      <c r="D151" s="8" t="s">
        <v>323</v>
      </c>
      <c r="E151" s="10" t="s">
        <v>694</v>
      </c>
      <c r="F151" s="7" t="s">
        <v>707</v>
      </c>
    </row>
    <row r="152" spans="1:6" ht="33" customHeight="1">
      <c r="A152" s="9">
        <v>490</v>
      </c>
      <c r="B152" s="8" t="s">
        <v>324</v>
      </c>
      <c r="C152" s="6" t="s">
        <v>373</v>
      </c>
      <c r="D152" s="8" t="s">
        <v>374</v>
      </c>
      <c r="E152" s="10" t="s">
        <v>694</v>
      </c>
      <c r="F152" s="7" t="s">
        <v>707</v>
      </c>
    </row>
    <row r="153" spans="1:6" ht="33" customHeight="1">
      <c r="A153" s="9">
        <v>491</v>
      </c>
      <c r="B153" s="8" t="s">
        <v>324</v>
      </c>
      <c r="C153" s="6" t="s">
        <v>443</v>
      </c>
      <c r="D153" s="8" t="s">
        <v>444</v>
      </c>
      <c r="E153" s="10" t="s">
        <v>694</v>
      </c>
      <c r="F153" s="7" t="s">
        <v>707</v>
      </c>
    </row>
    <row r="154" spans="1:6" ht="33" customHeight="1">
      <c r="A154" s="9">
        <v>492</v>
      </c>
      <c r="B154" s="8" t="s">
        <v>324</v>
      </c>
      <c r="C154" s="6" t="s">
        <v>524</v>
      </c>
      <c r="D154" s="8" t="s">
        <v>525</v>
      </c>
      <c r="E154" s="10" t="s">
        <v>694</v>
      </c>
      <c r="F154" s="7" t="s">
        <v>707</v>
      </c>
    </row>
    <row r="155" spans="1:6" ht="33" customHeight="1">
      <c r="A155" s="9">
        <v>493</v>
      </c>
      <c r="B155" s="8" t="s">
        <v>324</v>
      </c>
      <c r="C155" s="6" t="s">
        <v>526</v>
      </c>
      <c r="D155" s="8" t="s">
        <v>527</v>
      </c>
      <c r="E155" s="10" t="s">
        <v>694</v>
      </c>
      <c r="F155" s="7" t="s">
        <v>707</v>
      </c>
    </row>
    <row r="156" spans="1:6" ht="33" customHeight="1">
      <c r="A156" s="9">
        <v>494</v>
      </c>
      <c r="B156" s="8" t="s">
        <v>324</v>
      </c>
      <c r="C156" s="6" t="s">
        <v>530</v>
      </c>
      <c r="D156" s="8" t="s">
        <v>531</v>
      </c>
      <c r="E156" s="10" t="s">
        <v>694</v>
      </c>
      <c r="F156" s="7" t="s">
        <v>707</v>
      </c>
    </row>
    <row r="157" spans="1:6" ht="33" customHeight="1">
      <c r="A157" s="9">
        <v>495</v>
      </c>
      <c r="B157" s="8" t="s">
        <v>324</v>
      </c>
      <c r="C157" s="6" t="s">
        <v>534</v>
      </c>
      <c r="D157" s="8" t="s">
        <v>535</v>
      </c>
      <c r="E157" s="10" t="s">
        <v>694</v>
      </c>
      <c r="F157" s="7" t="s">
        <v>707</v>
      </c>
    </row>
    <row r="158" spans="1:6" ht="33" customHeight="1">
      <c r="A158" s="9">
        <v>496</v>
      </c>
      <c r="B158" s="8" t="s">
        <v>324</v>
      </c>
      <c r="C158" s="6" t="s">
        <v>536</v>
      </c>
      <c r="D158" s="8" t="s">
        <v>537</v>
      </c>
      <c r="E158" s="10" t="s">
        <v>694</v>
      </c>
      <c r="F158" s="7" t="s">
        <v>707</v>
      </c>
    </row>
    <row r="159" spans="1:6" ht="33" customHeight="1">
      <c r="A159" s="9">
        <v>497</v>
      </c>
      <c r="B159" s="8" t="s">
        <v>324</v>
      </c>
      <c r="C159" s="6" t="s">
        <v>538</v>
      </c>
      <c r="D159" s="8" t="s">
        <v>539</v>
      </c>
      <c r="E159" s="10" t="s">
        <v>694</v>
      </c>
      <c r="F159" s="7" t="s">
        <v>707</v>
      </c>
    </row>
    <row r="160" spans="1:6" ht="33" customHeight="1">
      <c r="A160" s="9">
        <v>498</v>
      </c>
      <c r="B160" s="8" t="s">
        <v>324</v>
      </c>
      <c r="C160" s="6" t="s">
        <v>550</v>
      </c>
      <c r="D160" s="8" t="s">
        <v>551</v>
      </c>
      <c r="E160" s="10" t="s">
        <v>694</v>
      </c>
      <c r="F160" s="7" t="s">
        <v>707</v>
      </c>
    </row>
    <row r="161" spans="1:6" ht="33" customHeight="1">
      <c r="A161" s="9">
        <v>499</v>
      </c>
      <c r="B161" s="8" t="s">
        <v>324</v>
      </c>
      <c r="C161" s="6" t="s">
        <v>556</v>
      </c>
      <c r="D161" s="8" t="s">
        <v>557</v>
      </c>
      <c r="E161" s="10" t="s">
        <v>694</v>
      </c>
      <c r="F161" s="7" t="s">
        <v>707</v>
      </c>
    </row>
    <row r="162" spans="1:6" ht="33" customHeight="1">
      <c r="A162" s="9">
        <v>500</v>
      </c>
      <c r="B162" s="8" t="s">
        <v>324</v>
      </c>
      <c r="C162" s="6" t="s">
        <v>558</v>
      </c>
      <c r="D162" s="8" t="s">
        <v>559</v>
      </c>
      <c r="E162" s="10" t="s">
        <v>694</v>
      </c>
      <c r="F162" s="7" t="s">
        <v>707</v>
      </c>
    </row>
    <row r="163" spans="1:6" ht="33" customHeight="1">
      <c r="A163" s="9">
        <v>501</v>
      </c>
      <c r="B163" s="8" t="s">
        <v>324</v>
      </c>
      <c r="C163" s="6" t="s">
        <v>614</v>
      </c>
      <c r="D163" s="8" t="s">
        <v>615</v>
      </c>
      <c r="E163" s="10" t="s">
        <v>694</v>
      </c>
      <c r="F163" s="7" t="s">
        <v>707</v>
      </c>
    </row>
    <row r="164" spans="1:6" ht="33" customHeight="1">
      <c r="A164" s="9">
        <v>502</v>
      </c>
      <c r="B164" s="8" t="s">
        <v>324</v>
      </c>
      <c r="C164" s="6" t="s">
        <v>618</v>
      </c>
      <c r="D164" s="8" t="s">
        <v>619</v>
      </c>
      <c r="E164" s="10" t="s">
        <v>694</v>
      </c>
      <c r="F164" s="7" t="s">
        <v>707</v>
      </c>
    </row>
    <row r="165" spans="1:6" ht="33" customHeight="1">
      <c r="A165" s="9">
        <v>503</v>
      </c>
      <c r="B165" s="8" t="s">
        <v>324</v>
      </c>
      <c r="C165" s="6" t="s">
        <v>650</v>
      </c>
      <c r="D165" s="8" t="s">
        <v>651</v>
      </c>
      <c r="E165" s="10" t="s">
        <v>694</v>
      </c>
      <c r="F165" s="7" t="s">
        <v>707</v>
      </c>
    </row>
    <row r="166" spans="1:6" ht="33" customHeight="1">
      <c r="A166" s="9">
        <v>504</v>
      </c>
      <c r="B166" s="8" t="s">
        <v>324</v>
      </c>
      <c r="C166" s="6" t="s">
        <v>676</v>
      </c>
      <c r="D166" s="8" t="s">
        <v>677</v>
      </c>
      <c r="E166" s="10" t="s">
        <v>694</v>
      </c>
      <c r="F166" s="7" t="s">
        <v>707</v>
      </c>
    </row>
    <row r="167" spans="1:6" ht="33" customHeight="1">
      <c r="A167" s="9">
        <v>505</v>
      </c>
      <c r="B167" s="8" t="s">
        <v>7</v>
      </c>
      <c r="C167" s="6" t="s">
        <v>22</v>
      </c>
      <c r="D167" s="8" t="s">
        <v>23</v>
      </c>
      <c r="E167" s="10" t="s">
        <v>695</v>
      </c>
      <c r="F167" s="7" t="s">
        <v>707</v>
      </c>
    </row>
    <row r="168" spans="1:6" ht="33" customHeight="1">
      <c r="A168" s="9">
        <v>506</v>
      </c>
      <c r="B168" s="8" t="s">
        <v>7</v>
      </c>
      <c r="C168" s="6" t="s">
        <v>69</v>
      </c>
      <c r="D168" s="8" t="s">
        <v>70</v>
      </c>
      <c r="E168" s="10" t="s">
        <v>695</v>
      </c>
      <c r="F168" s="7" t="s">
        <v>707</v>
      </c>
    </row>
    <row r="169" spans="1:6" ht="33" customHeight="1">
      <c r="A169" s="9">
        <v>507</v>
      </c>
      <c r="B169" s="8" t="s">
        <v>7</v>
      </c>
      <c r="C169" s="6" t="s">
        <v>71</v>
      </c>
      <c r="D169" s="8" t="s">
        <v>72</v>
      </c>
      <c r="E169" s="10" t="s">
        <v>695</v>
      </c>
      <c r="F169" s="7" t="s">
        <v>707</v>
      </c>
    </row>
    <row r="170" spans="1:6" ht="33" customHeight="1">
      <c r="A170" s="9">
        <v>508</v>
      </c>
      <c r="B170" s="8" t="s">
        <v>7</v>
      </c>
      <c r="C170" s="6" t="s">
        <v>127</v>
      </c>
      <c r="D170" s="8" t="s">
        <v>128</v>
      </c>
      <c r="E170" s="10" t="s">
        <v>695</v>
      </c>
      <c r="F170" s="7" t="s">
        <v>707</v>
      </c>
    </row>
    <row r="171" spans="1:6" ht="33" customHeight="1">
      <c r="A171" s="9">
        <v>509</v>
      </c>
      <c r="B171" s="8" t="s">
        <v>7</v>
      </c>
      <c r="C171" s="6" t="s">
        <v>150</v>
      </c>
      <c r="D171" s="8" t="s">
        <v>151</v>
      </c>
      <c r="E171" s="10" t="s">
        <v>695</v>
      </c>
      <c r="F171" s="7" t="s">
        <v>707</v>
      </c>
    </row>
    <row r="172" spans="1:6" ht="33" customHeight="1">
      <c r="A172" s="9">
        <v>510</v>
      </c>
      <c r="B172" s="8" t="s">
        <v>7</v>
      </c>
      <c r="C172" s="6" t="s">
        <v>174</v>
      </c>
      <c r="D172" s="8" t="s">
        <v>175</v>
      </c>
      <c r="E172" s="10" t="s">
        <v>695</v>
      </c>
      <c r="F172" s="7" t="s">
        <v>707</v>
      </c>
    </row>
    <row r="173" spans="1:6" ht="33" customHeight="1">
      <c r="A173" s="9">
        <v>511</v>
      </c>
      <c r="B173" s="8" t="s">
        <v>7</v>
      </c>
      <c r="C173" s="6" t="s">
        <v>267</v>
      </c>
      <c r="D173" s="8" t="s">
        <v>268</v>
      </c>
      <c r="E173" s="10" t="s">
        <v>695</v>
      </c>
      <c r="F173" s="7" t="s">
        <v>707</v>
      </c>
    </row>
    <row r="174" spans="1:6" ht="33" customHeight="1">
      <c r="A174" s="9">
        <v>512</v>
      </c>
      <c r="B174" s="8" t="s">
        <v>7</v>
      </c>
      <c r="C174" s="6" t="s">
        <v>290</v>
      </c>
      <c r="D174" s="8" t="s">
        <v>291</v>
      </c>
      <c r="E174" s="10" t="s">
        <v>695</v>
      </c>
      <c r="F174" s="7" t="s">
        <v>707</v>
      </c>
    </row>
    <row r="175" spans="1:6" ht="33" customHeight="1">
      <c r="A175" s="9">
        <v>513</v>
      </c>
      <c r="B175" s="8" t="s">
        <v>324</v>
      </c>
      <c r="C175" s="6" t="s">
        <v>365</v>
      </c>
      <c r="D175" s="8" t="s">
        <v>366</v>
      </c>
      <c r="E175" s="10" t="s">
        <v>695</v>
      </c>
      <c r="F175" s="7" t="s">
        <v>707</v>
      </c>
    </row>
    <row r="176" spans="1:6" ht="33" customHeight="1">
      <c r="A176" s="9">
        <v>514</v>
      </c>
      <c r="B176" s="8" t="s">
        <v>324</v>
      </c>
      <c r="C176" s="6" t="s">
        <v>379</v>
      </c>
      <c r="D176" s="8" t="s">
        <v>380</v>
      </c>
      <c r="E176" s="10" t="s">
        <v>695</v>
      </c>
      <c r="F176" s="7" t="s">
        <v>707</v>
      </c>
    </row>
    <row r="177" spans="1:6" ht="33" customHeight="1">
      <c r="A177" s="9">
        <v>515</v>
      </c>
      <c r="B177" s="8" t="s">
        <v>324</v>
      </c>
      <c r="C177" s="6" t="s">
        <v>381</v>
      </c>
      <c r="D177" s="8" t="s">
        <v>382</v>
      </c>
      <c r="E177" s="10" t="s">
        <v>695</v>
      </c>
      <c r="F177" s="7" t="s">
        <v>707</v>
      </c>
    </row>
    <row r="178" spans="1:6" ht="33" customHeight="1">
      <c r="A178" s="9">
        <v>516</v>
      </c>
      <c r="B178" s="8" t="s">
        <v>324</v>
      </c>
      <c r="C178" s="6" t="s">
        <v>385</v>
      </c>
      <c r="D178" s="8" t="s">
        <v>386</v>
      </c>
      <c r="E178" s="10" t="s">
        <v>695</v>
      </c>
      <c r="F178" s="7" t="s">
        <v>707</v>
      </c>
    </row>
    <row r="179" spans="1:6" ht="33" customHeight="1">
      <c r="A179" s="9">
        <v>517</v>
      </c>
      <c r="B179" s="8" t="s">
        <v>324</v>
      </c>
      <c r="C179" s="6" t="s">
        <v>405</v>
      </c>
      <c r="D179" s="8" t="s">
        <v>406</v>
      </c>
      <c r="E179" s="10" t="s">
        <v>695</v>
      </c>
      <c r="F179" s="7" t="s">
        <v>707</v>
      </c>
    </row>
    <row r="180" spans="1:6" ht="33" customHeight="1">
      <c r="A180" s="9">
        <v>518</v>
      </c>
      <c r="B180" s="8" t="s">
        <v>324</v>
      </c>
      <c r="C180" s="6" t="s">
        <v>451</v>
      </c>
      <c r="D180" s="8" t="s">
        <v>452</v>
      </c>
      <c r="E180" s="10" t="s">
        <v>695</v>
      </c>
      <c r="F180" s="7" t="s">
        <v>707</v>
      </c>
    </row>
    <row r="181" spans="1:6" ht="33" customHeight="1">
      <c r="A181" s="9">
        <v>519</v>
      </c>
      <c r="B181" s="8" t="s">
        <v>324</v>
      </c>
      <c r="C181" s="6" t="s">
        <v>606</v>
      </c>
      <c r="D181" s="8" t="s">
        <v>607</v>
      </c>
      <c r="E181" s="10" t="s">
        <v>695</v>
      </c>
      <c r="F181" s="7" t="s">
        <v>707</v>
      </c>
    </row>
    <row r="182" spans="1:6" ht="33" customHeight="1">
      <c r="A182" s="9">
        <v>520</v>
      </c>
      <c r="B182" s="8" t="s">
        <v>324</v>
      </c>
      <c r="C182" s="6" t="s">
        <v>674</v>
      </c>
      <c r="D182" s="8" t="s">
        <v>675</v>
      </c>
      <c r="E182" s="10" t="s">
        <v>695</v>
      </c>
      <c r="F182" s="7" t="s">
        <v>707</v>
      </c>
    </row>
    <row r="183" spans="1:6" ht="33" customHeight="1">
      <c r="A183" s="9">
        <v>521</v>
      </c>
      <c r="B183" s="8" t="s">
        <v>7</v>
      </c>
      <c r="C183" s="6" t="s">
        <v>16</v>
      </c>
      <c r="D183" s="8" t="s">
        <v>17</v>
      </c>
      <c r="E183" s="10" t="s">
        <v>692</v>
      </c>
      <c r="F183" s="7" t="s">
        <v>707</v>
      </c>
    </row>
    <row r="184" spans="1:6" ht="33" customHeight="1">
      <c r="A184" s="9">
        <v>522</v>
      </c>
      <c r="B184" s="8" t="s">
        <v>7</v>
      </c>
      <c r="C184" s="6" t="s">
        <v>87</v>
      </c>
      <c r="D184" s="8" t="s">
        <v>88</v>
      </c>
      <c r="E184" s="10" t="s">
        <v>692</v>
      </c>
      <c r="F184" s="7" t="s">
        <v>707</v>
      </c>
    </row>
    <row r="185" spans="1:6" ht="33" customHeight="1">
      <c r="A185" s="9">
        <v>523</v>
      </c>
      <c r="B185" s="8" t="s">
        <v>7</v>
      </c>
      <c r="C185" s="6" t="s">
        <v>310</v>
      </c>
      <c r="D185" s="8" t="s">
        <v>311</v>
      </c>
      <c r="E185" s="10" t="s">
        <v>692</v>
      </c>
      <c r="F185" s="7" t="s">
        <v>707</v>
      </c>
    </row>
    <row r="186" spans="1:6" ht="33" customHeight="1">
      <c r="A186" s="9">
        <v>524</v>
      </c>
      <c r="B186" s="8" t="s">
        <v>7</v>
      </c>
      <c r="C186" s="6" t="s">
        <v>312</v>
      </c>
      <c r="D186" s="8" t="s">
        <v>313</v>
      </c>
      <c r="E186" s="10" t="s">
        <v>692</v>
      </c>
      <c r="F186" s="7" t="s">
        <v>707</v>
      </c>
    </row>
    <row r="187" spans="1:6" ht="33" customHeight="1">
      <c r="A187" s="9">
        <v>525</v>
      </c>
      <c r="B187" s="8" t="s">
        <v>324</v>
      </c>
      <c r="C187" s="6" t="s">
        <v>361</v>
      </c>
      <c r="D187" s="8" t="s">
        <v>362</v>
      </c>
      <c r="E187" s="10" t="s">
        <v>692</v>
      </c>
      <c r="F187" s="7" t="s">
        <v>707</v>
      </c>
    </row>
    <row r="188" spans="1:6" ht="33" customHeight="1">
      <c r="A188" s="9">
        <v>526</v>
      </c>
      <c r="B188" s="8" t="s">
        <v>324</v>
      </c>
      <c r="C188" s="6" t="s">
        <v>363</v>
      </c>
      <c r="D188" s="8" t="s">
        <v>364</v>
      </c>
      <c r="E188" s="10" t="s">
        <v>692</v>
      </c>
      <c r="F188" s="7" t="s">
        <v>707</v>
      </c>
    </row>
    <row r="189" spans="1:6" ht="33" customHeight="1">
      <c r="A189" s="9">
        <v>527</v>
      </c>
      <c r="B189" s="8" t="s">
        <v>324</v>
      </c>
      <c r="C189" s="6" t="s">
        <v>407</v>
      </c>
      <c r="D189" s="8" t="s">
        <v>408</v>
      </c>
      <c r="E189" s="10" t="s">
        <v>692</v>
      </c>
      <c r="F189" s="7" t="s">
        <v>707</v>
      </c>
    </row>
    <row r="190" spans="1:6" ht="33" customHeight="1">
      <c r="A190" s="9">
        <v>528</v>
      </c>
      <c r="B190" s="8" t="s">
        <v>324</v>
      </c>
      <c r="C190" s="6" t="s">
        <v>437</v>
      </c>
      <c r="D190" s="8" t="s">
        <v>438</v>
      </c>
      <c r="E190" s="10" t="s">
        <v>692</v>
      </c>
      <c r="F190" s="7" t="s">
        <v>707</v>
      </c>
    </row>
    <row r="191" spans="1:6" ht="33" customHeight="1">
      <c r="A191" s="9">
        <v>529</v>
      </c>
      <c r="B191" s="8" t="s">
        <v>324</v>
      </c>
      <c r="C191" s="6" t="s">
        <v>439</v>
      </c>
      <c r="D191" s="8" t="s">
        <v>440</v>
      </c>
      <c r="E191" s="10" t="s">
        <v>692</v>
      </c>
      <c r="F191" s="7" t="s">
        <v>707</v>
      </c>
    </row>
    <row r="192" spans="1:6" ht="33" customHeight="1">
      <c r="A192" s="9">
        <v>530</v>
      </c>
      <c r="B192" s="8" t="s">
        <v>324</v>
      </c>
      <c r="C192" s="6" t="s">
        <v>441</v>
      </c>
      <c r="D192" s="8" t="s">
        <v>442</v>
      </c>
      <c r="E192" s="10" t="s">
        <v>692</v>
      </c>
      <c r="F192" s="7" t="s">
        <v>707</v>
      </c>
    </row>
    <row r="193" spans="1:6" ht="33" customHeight="1">
      <c r="A193" s="9">
        <v>531</v>
      </c>
      <c r="B193" s="8" t="s">
        <v>324</v>
      </c>
      <c r="C193" s="6" t="s">
        <v>464</v>
      </c>
      <c r="D193" s="8" t="s">
        <v>465</v>
      </c>
      <c r="E193" s="10" t="s">
        <v>692</v>
      </c>
      <c r="F193" s="7" t="s">
        <v>707</v>
      </c>
    </row>
    <row r="194" spans="1:6" ht="33" customHeight="1">
      <c r="A194" s="9">
        <v>532</v>
      </c>
      <c r="B194" s="8" t="s">
        <v>324</v>
      </c>
      <c r="C194" s="6" t="s">
        <v>468</v>
      </c>
      <c r="D194" s="8" t="s">
        <v>469</v>
      </c>
      <c r="E194" s="10" t="s">
        <v>692</v>
      </c>
      <c r="F194" s="7" t="s">
        <v>707</v>
      </c>
    </row>
    <row r="195" spans="1:6" ht="33" customHeight="1">
      <c r="A195" s="9">
        <v>533</v>
      </c>
      <c r="B195" s="8" t="s">
        <v>324</v>
      </c>
      <c r="C195" s="6" t="s">
        <v>472</v>
      </c>
      <c r="D195" s="8" t="s">
        <v>473</v>
      </c>
      <c r="E195" s="10" t="s">
        <v>692</v>
      </c>
      <c r="F195" s="7" t="s">
        <v>707</v>
      </c>
    </row>
    <row r="196" spans="1:6" ht="33" customHeight="1">
      <c r="A196" s="9">
        <v>534</v>
      </c>
      <c r="B196" s="8" t="s">
        <v>324</v>
      </c>
      <c r="C196" s="6" t="s">
        <v>512</v>
      </c>
      <c r="D196" s="8" t="s">
        <v>513</v>
      </c>
      <c r="E196" s="10" t="s">
        <v>692</v>
      </c>
      <c r="F196" s="7" t="s">
        <v>707</v>
      </c>
    </row>
    <row r="197" spans="1:6" ht="33" customHeight="1">
      <c r="A197" s="9">
        <v>535</v>
      </c>
      <c r="B197" s="8" t="s">
        <v>324</v>
      </c>
      <c r="C197" s="6" t="s">
        <v>514</v>
      </c>
      <c r="D197" s="8" t="s">
        <v>515</v>
      </c>
      <c r="E197" s="10" t="s">
        <v>692</v>
      </c>
      <c r="F197" s="7" t="s">
        <v>707</v>
      </c>
    </row>
    <row r="198" spans="1:6" ht="33" customHeight="1">
      <c r="A198" s="9">
        <v>536</v>
      </c>
      <c r="B198" s="8" t="s">
        <v>324</v>
      </c>
      <c r="C198" s="6" t="s">
        <v>518</v>
      </c>
      <c r="D198" s="8" t="s">
        <v>519</v>
      </c>
      <c r="E198" s="10" t="s">
        <v>692</v>
      </c>
      <c r="F198" s="7" t="s">
        <v>707</v>
      </c>
    </row>
    <row r="199" spans="1:6" ht="33" customHeight="1">
      <c r="A199" s="9">
        <v>537</v>
      </c>
      <c r="B199" s="8" t="s">
        <v>324</v>
      </c>
      <c r="C199" s="6" t="s">
        <v>580</v>
      </c>
      <c r="D199" s="8" t="s">
        <v>581</v>
      </c>
      <c r="E199" s="10" t="s">
        <v>692</v>
      </c>
      <c r="F199" s="7" t="s">
        <v>707</v>
      </c>
    </row>
    <row r="200" spans="1:6" ht="33" customHeight="1">
      <c r="A200" s="9">
        <v>538</v>
      </c>
      <c r="B200" s="8" t="s">
        <v>324</v>
      </c>
      <c r="C200" s="6" t="s">
        <v>594</v>
      </c>
      <c r="D200" s="8" t="s">
        <v>595</v>
      </c>
      <c r="E200" s="10" t="s">
        <v>692</v>
      </c>
      <c r="F200" s="7" t="s">
        <v>707</v>
      </c>
    </row>
    <row r="201" spans="1:6" ht="33" customHeight="1">
      <c r="A201" s="9">
        <v>539</v>
      </c>
      <c r="B201" s="8" t="s">
        <v>324</v>
      </c>
      <c r="C201" s="6" t="s">
        <v>596</v>
      </c>
      <c r="D201" s="8" t="s">
        <v>597</v>
      </c>
      <c r="E201" s="10" t="s">
        <v>692</v>
      </c>
      <c r="F201" s="7" t="s">
        <v>707</v>
      </c>
    </row>
    <row r="202" spans="1:6" ht="33" customHeight="1">
      <c r="A202" s="9">
        <v>540</v>
      </c>
      <c r="B202" s="8" t="s">
        <v>324</v>
      </c>
      <c r="C202" s="6" t="s">
        <v>598</v>
      </c>
      <c r="D202" s="8" t="s">
        <v>599</v>
      </c>
      <c r="E202" s="10" t="s">
        <v>692</v>
      </c>
      <c r="F202" s="7" t="s">
        <v>707</v>
      </c>
    </row>
    <row r="203" spans="1:6" ht="33" customHeight="1">
      <c r="A203" s="9">
        <v>541</v>
      </c>
      <c r="B203" s="8" t="s">
        <v>324</v>
      </c>
      <c r="C203" s="6" t="s">
        <v>672</v>
      </c>
      <c r="D203" s="8" t="s">
        <v>673</v>
      </c>
      <c r="E203" s="10" t="s">
        <v>692</v>
      </c>
      <c r="F203" s="7" t="s">
        <v>707</v>
      </c>
    </row>
    <row r="204" spans="1:6" ht="33" customHeight="1">
      <c r="A204" s="9">
        <v>542</v>
      </c>
      <c r="B204" s="8" t="s">
        <v>7</v>
      </c>
      <c r="C204" s="6" t="s">
        <v>14</v>
      </c>
      <c r="D204" s="8" t="s">
        <v>15</v>
      </c>
      <c r="E204" s="10" t="s">
        <v>690</v>
      </c>
      <c r="F204" s="7" t="s">
        <v>707</v>
      </c>
    </row>
    <row r="205" spans="1:6" ht="33" customHeight="1">
      <c r="A205" s="9">
        <v>543</v>
      </c>
      <c r="B205" s="8" t="s">
        <v>7</v>
      </c>
      <c r="C205" s="6" t="s">
        <v>24</v>
      </c>
      <c r="D205" s="8" t="s">
        <v>25</v>
      </c>
      <c r="E205" s="10" t="s">
        <v>690</v>
      </c>
      <c r="F205" s="7" t="s">
        <v>707</v>
      </c>
    </row>
    <row r="206" spans="1:6" ht="33" customHeight="1">
      <c r="A206" s="9">
        <v>544</v>
      </c>
      <c r="B206" s="8" t="s">
        <v>7</v>
      </c>
      <c r="C206" s="6" t="s">
        <v>26</v>
      </c>
      <c r="D206" s="8" t="s">
        <v>27</v>
      </c>
      <c r="E206" s="10" t="s">
        <v>690</v>
      </c>
      <c r="F206" s="7" t="s">
        <v>707</v>
      </c>
    </row>
    <row r="207" spans="1:6" ht="33" customHeight="1">
      <c r="A207" s="9">
        <v>545</v>
      </c>
      <c r="B207" s="8" t="s">
        <v>7</v>
      </c>
      <c r="C207" s="6" t="s">
        <v>30</v>
      </c>
      <c r="D207" s="8" t="s">
        <v>31</v>
      </c>
      <c r="E207" s="10" t="s">
        <v>690</v>
      </c>
      <c r="F207" s="7" t="s">
        <v>707</v>
      </c>
    </row>
    <row r="208" spans="1:6" ht="33" customHeight="1">
      <c r="A208" s="9">
        <v>546</v>
      </c>
      <c r="B208" s="8" t="s">
        <v>7</v>
      </c>
      <c r="C208" s="6" t="s">
        <v>32</v>
      </c>
      <c r="D208" s="8" t="s">
        <v>33</v>
      </c>
      <c r="E208" s="10" t="s">
        <v>690</v>
      </c>
      <c r="F208" s="7" t="s">
        <v>707</v>
      </c>
    </row>
    <row r="209" spans="1:6" ht="33" customHeight="1">
      <c r="A209" s="9">
        <v>547</v>
      </c>
      <c r="B209" s="8" t="s">
        <v>7</v>
      </c>
      <c r="C209" s="6" t="s">
        <v>46</v>
      </c>
      <c r="D209" s="8" t="s">
        <v>47</v>
      </c>
      <c r="E209" s="10" t="s">
        <v>690</v>
      </c>
      <c r="F209" s="7" t="s">
        <v>707</v>
      </c>
    </row>
    <row r="210" spans="1:6" ht="33" customHeight="1">
      <c r="A210" s="9">
        <v>548</v>
      </c>
      <c r="B210" s="8" t="s">
        <v>7</v>
      </c>
      <c r="C210" s="6" t="s">
        <v>101</v>
      </c>
      <c r="D210" s="8" t="s">
        <v>102</v>
      </c>
      <c r="E210" s="10" t="s">
        <v>690</v>
      </c>
      <c r="F210" s="7" t="s">
        <v>707</v>
      </c>
    </row>
    <row r="211" spans="1:6" ht="33" customHeight="1">
      <c r="A211" s="9">
        <v>549</v>
      </c>
      <c r="B211" s="8" t="s">
        <v>7</v>
      </c>
      <c r="C211" s="6" t="s">
        <v>103</v>
      </c>
      <c r="D211" s="8" t="s">
        <v>104</v>
      </c>
      <c r="E211" s="10" t="s">
        <v>690</v>
      </c>
      <c r="F211" s="7" t="s">
        <v>707</v>
      </c>
    </row>
    <row r="212" spans="1:6" ht="33" customHeight="1">
      <c r="A212" s="9">
        <v>550</v>
      </c>
      <c r="B212" s="8" t="s">
        <v>7</v>
      </c>
      <c r="C212" s="6" t="s">
        <v>105</v>
      </c>
      <c r="D212" s="8" t="s">
        <v>106</v>
      </c>
      <c r="E212" s="10" t="s">
        <v>690</v>
      </c>
      <c r="F212" s="7" t="s">
        <v>707</v>
      </c>
    </row>
    <row r="213" spans="1:6" ht="33" customHeight="1">
      <c r="A213" s="9">
        <v>551</v>
      </c>
      <c r="B213" s="8" t="s">
        <v>7</v>
      </c>
      <c r="C213" s="6" t="s">
        <v>107</v>
      </c>
      <c r="D213" s="8" t="s">
        <v>108</v>
      </c>
      <c r="E213" s="10" t="s">
        <v>690</v>
      </c>
      <c r="F213" s="7" t="s">
        <v>707</v>
      </c>
    </row>
    <row r="214" spans="1:6" ht="33" customHeight="1">
      <c r="A214" s="9">
        <v>552</v>
      </c>
      <c r="B214" s="8" t="s">
        <v>7</v>
      </c>
      <c r="C214" s="6" t="s">
        <v>115</v>
      </c>
      <c r="D214" s="8" t="s">
        <v>116</v>
      </c>
      <c r="E214" s="10" t="s">
        <v>690</v>
      </c>
      <c r="F214" s="7" t="s">
        <v>707</v>
      </c>
    </row>
    <row r="215" spans="1:6" ht="33" customHeight="1">
      <c r="A215" s="9">
        <v>553</v>
      </c>
      <c r="B215" s="8" t="s">
        <v>7</v>
      </c>
      <c r="C215" s="6" t="s">
        <v>129</v>
      </c>
      <c r="D215" s="8" t="s">
        <v>130</v>
      </c>
      <c r="E215" s="10" t="s">
        <v>690</v>
      </c>
      <c r="F215" s="7" t="s">
        <v>707</v>
      </c>
    </row>
    <row r="216" spans="1:6" ht="33" customHeight="1">
      <c r="A216" s="9">
        <v>554</v>
      </c>
      <c r="B216" s="8" t="s">
        <v>7</v>
      </c>
      <c r="C216" s="6" t="s">
        <v>140</v>
      </c>
      <c r="D216" s="8" t="s">
        <v>141</v>
      </c>
      <c r="E216" s="10" t="s">
        <v>690</v>
      </c>
      <c r="F216" s="7" t="s">
        <v>707</v>
      </c>
    </row>
    <row r="217" spans="1:6" ht="33" customHeight="1">
      <c r="A217" s="9">
        <v>555</v>
      </c>
      <c r="B217" s="8" t="s">
        <v>7</v>
      </c>
      <c r="C217" s="6" t="s">
        <v>146</v>
      </c>
      <c r="D217" s="8" t="s">
        <v>147</v>
      </c>
      <c r="E217" s="10" t="s">
        <v>690</v>
      </c>
      <c r="F217" s="7" t="s">
        <v>707</v>
      </c>
    </row>
    <row r="218" spans="1:6" ht="33" customHeight="1">
      <c r="A218" s="9">
        <v>556</v>
      </c>
      <c r="B218" s="8" t="s">
        <v>7</v>
      </c>
      <c r="C218" s="6" t="s">
        <v>211</v>
      </c>
      <c r="D218" s="8" t="s">
        <v>212</v>
      </c>
      <c r="E218" s="10" t="s">
        <v>690</v>
      </c>
      <c r="F218" s="7" t="s">
        <v>707</v>
      </c>
    </row>
    <row r="219" spans="1:6" ht="33" customHeight="1">
      <c r="A219" s="9">
        <v>557</v>
      </c>
      <c r="B219" s="8" t="s">
        <v>7</v>
      </c>
      <c r="C219" s="6" t="s">
        <v>253</v>
      </c>
      <c r="D219" s="8" t="s">
        <v>254</v>
      </c>
      <c r="E219" s="10" t="s">
        <v>690</v>
      </c>
      <c r="F219" s="7" t="s">
        <v>707</v>
      </c>
    </row>
    <row r="220" spans="1:6" ht="33" customHeight="1">
      <c r="A220" s="9">
        <v>558</v>
      </c>
      <c r="B220" s="8" t="s">
        <v>7</v>
      </c>
      <c r="C220" s="6" t="s">
        <v>257</v>
      </c>
      <c r="D220" s="8" t="s">
        <v>258</v>
      </c>
      <c r="E220" s="10" t="s">
        <v>690</v>
      </c>
      <c r="F220" s="7" t="s">
        <v>707</v>
      </c>
    </row>
    <row r="221" spans="1:6" ht="33" customHeight="1">
      <c r="A221" s="9">
        <v>559</v>
      </c>
      <c r="B221" s="8" t="s">
        <v>7</v>
      </c>
      <c r="C221" s="6" t="s">
        <v>259</v>
      </c>
      <c r="D221" s="8" t="s">
        <v>260</v>
      </c>
      <c r="E221" s="10" t="s">
        <v>690</v>
      </c>
      <c r="F221" s="7" t="s">
        <v>707</v>
      </c>
    </row>
    <row r="222" spans="1:6" ht="33" customHeight="1">
      <c r="A222" s="9">
        <v>560</v>
      </c>
      <c r="B222" s="8" t="s">
        <v>7</v>
      </c>
      <c r="C222" s="6" t="s">
        <v>261</v>
      </c>
      <c r="D222" s="8" t="s">
        <v>262</v>
      </c>
      <c r="E222" s="10" t="s">
        <v>690</v>
      </c>
      <c r="F222" s="7" t="s">
        <v>707</v>
      </c>
    </row>
    <row r="223" spans="1:6" ht="33" customHeight="1">
      <c r="A223" s="9">
        <v>561</v>
      </c>
      <c r="B223" s="8" t="s">
        <v>7</v>
      </c>
      <c r="C223" s="6" t="s">
        <v>263</v>
      </c>
      <c r="D223" s="8" t="s">
        <v>264</v>
      </c>
      <c r="E223" s="10" t="s">
        <v>690</v>
      </c>
      <c r="F223" s="7" t="s">
        <v>707</v>
      </c>
    </row>
    <row r="224" spans="1:6" ht="33" customHeight="1">
      <c r="A224" s="9">
        <v>562</v>
      </c>
      <c r="B224" s="8" t="s">
        <v>7</v>
      </c>
      <c r="C224" s="6" t="s">
        <v>269</v>
      </c>
      <c r="D224" s="8" t="s">
        <v>270</v>
      </c>
      <c r="E224" s="10" t="s">
        <v>690</v>
      </c>
      <c r="F224" s="7" t="s">
        <v>707</v>
      </c>
    </row>
    <row r="225" spans="1:6" ht="33" customHeight="1">
      <c r="A225" s="9">
        <v>563</v>
      </c>
      <c r="B225" s="8" t="s">
        <v>7</v>
      </c>
      <c r="C225" s="6" t="s">
        <v>271</v>
      </c>
      <c r="D225" s="8" t="s">
        <v>272</v>
      </c>
      <c r="E225" s="10" t="s">
        <v>690</v>
      </c>
      <c r="F225" s="7" t="s">
        <v>707</v>
      </c>
    </row>
    <row r="226" spans="1:6" ht="33" customHeight="1">
      <c r="A226" s="9">
        <v>564</v>
      </c>
      <c r="B226" s="8" t="s">
        <v>7</v>
      </c>
      <c r="C226" s="6" t="s">
        <v>306</v>
      </c>
      <c r="D226" s="8" t="s">
        <v>307</v>
      </c>
      <c r="E226" s="10" t="s">
        <v>690</v>
      </c>
      <c r="F226" s="7" t="s">
        <v>707</v>
      </c>
    </row>
    <row r="227" spans="1:6" ht="33" customHeight="1">
      <c r="A227" s="9">
        <v>565</v>
      </c>
      <c r="B227" s="8" t="s">
        <v>7</v>
      </c>
      <c r="C227" s="6" t="s">
        <v>316</v>
      </c>
      <c r="D227" s="8" t="s">
        <v>317</v>
      </c>
      <c r="E227" s="10" t="s">
        <v>690</v>
      </c>
      <c r="F227" s="7" t="s">
        <v>707</v>
      </c>
    </row>
    <row r="228" spans="1:6" ht="33" customHeight="1">
      <c r="A228" s="9">
        <v>566</v>
      </c>
      <c r="B228" s="8" t="s">
        <v>324</v>
      </c>
      <c r="C228" s="6" t="s">
        <v>425</v>
      </c>
      <c r="D228" s="8" t="s">
        <v>426</v>
      </c>
      <c r="E228" s="10" t="s">
        <v>690</v>
      </c>
      <c r="F228" s="7" t="s">
        <v>707</v>
      </c>
    </row>
    <row r="229" spans="1:6" ht="33" customHeight="1">
      <c r="A229" s="9">
        <v>567</v>
      </c>
      <c r="B229" s="8" t="s">
        <v>324</v>
      </c>
      <c r="C229" s="6" t="s">
        <v>449</v>
      </c>
      <c r="D229" s="8" t="s">
        <v>450</v>
      </c>
      <c r="E229" s="10" t="s">
        <v>690</v>
      </c>
      <c r="F229" s="7" t="s">
        <v>707</v>
      </c>
    </row>
    <row r="230" spans="1:6" ht="33" customHeight="1">
      <c r="A230" s="9">
        <v>568</v>
      </c>
      <c r="B230" s="8" t="s">
        <v>324</v>
      </c>
      <c r="C230" s="6" t="s">
        <v>458</v>
      </c>
      <c r="D230" s="8" t="s">
        <v>459</v>
      </c>
      <c r="E230" s="10" t="s">
        <v>690</v>
      </c>
      <c r="F230" s="7" t="s">
        <v>707</v>
      </c>
    </row>
    <row r="231" spans="1:6" ht="33" customHeight="1">
      <c r="A231" s="9">
        <v>569</v>
      </c>
      <c r="B231" s="8" t="s">
        <v>324</v>
      </c>
      <c r="C231" s="6" t="s">
        <v>480</v>
      </c>
      <c r="D231" s="8" t="s">
        <v>481</v>
      </c>
      <c r="E231" s="10" t="s">
        <v>690</v>
      </c>
      <c r="F231" s="7" t="s">
        <v>707</v>
      </c>
    </row>
    <row r="232" spans="1:6" ht="33" customHeight="1">
      <c r="A232" s="9">
        <v>570</v>
      </c>
      <c r="B232" s="8" t="s">
        <v>324</v>
      </c>
      <c r="C232" s="6" t="s">
        <v>498</v>
      </c>
      <c r="D232" s="8" t="s">
        <v>499</v>
      </c>
      <c r="E232" s="10" t="s">
        <v>690</v>
      </c>
      <c r="F232" s="7" t="s">
        <v>707</v>
      </c>
    </row>
    <row r="233" spans="1:6" ht="33" customHeight="1">
      <c r="A233" s="9">
        <v>571</v>
      </c>
      <c r="B233" s="8" t="s">
        <v>324</v>
      </c>
      <c r="C233" s="6" t="s">
        <v>592</v>
      </c>
      <c r="D233" s="8" t="s">
        <v>593</v>
      </c>
      <c r="E233" s="10" t="s">
        <v>690</v>
      </c>
      <c r="F233" s="7" t="s">
        <v>707</v>
      </c>
    </row>
    <row r="234" spans="1:6" ht="33" customHeight="1">
      <c r="A234" s="9">
        <v>572</v>
      </c>
      <c r="B234" s="8" t="s">
        <v>324</v>
      </c>
      <c r="C234" s="6" t="s">
        <v>604</v>
      </c>
      <c r="D234" s="8" t="s">
        <v>605</v>
      </c>
      <c r="E234" s="10" t="s">
        <v>690</v>
      </c>
      <c r="F234" s="7" t="s">
        <v>707</v>
      </c>
    </row>
    <row r="235" spans="1:6" ht="33" customHeight="1">
      <c r="A235" s="9">
        <v>573</v>
      </c>
      <c r="B235" s="8" t="s">
        <v>324</v>
      </c>
      <c r="C235" s="6" t="s">
        <v>624</v>
      </c>
      <c r="D235" s="8" t="s">
        <v>625</v>
      </c>
      <c r="E235" s="10" t="s">
        <v>690</v>
      </c>
      <c r="F235" s="7" t="s">
        <v>707</v>
      </c>
    </row>
    <row r="236" spans="1:6" ht="33" customHeight="1">
      <c r="A236" s="9">
        <v>574</v>
      </c>
      <c r="B236" s="8" t="s">
        <v>7</v>
      </c>
      <c r="C236" s="6" t="s">
        <v>255</v>
      </c>
      <c r="D236" s="8" t="s">
        <v>256</v>
      </c>
      <c r="E236" s="10" t="s">
        <v>686</v>
      </c>
      <c r="F236" s="7" t="s">
        <v>707</v>
      </c>
    </row>
    <row r="237" spans="1:6" ht="33" customHeight="1">
      <c r="A237" s="9">
        <v>575</v>
      </c>
      <c r="B237" s="8" t="s">
        <v>7</v>
      </c>
      <c r="C237" s="6" t="s">
        <v>298</v>
      </c>
      <c r="D237" s="8" t="s">
        <v>299</v>
      </c>
      <c r="E237" s="10" t="s">
        <v>686</v>
      </c>
      <c r="F237" s="7" t="s">
        <v>707</v>
      </c>
    </row>
    <row r="238" spans="1:6" ht="33" customHeight="1">
      <c r="A238" s="9">
        <v>576</v>
      </c>
      <c r="B238" s="8" t="s">
        <v>7</v>
      </c>
      <c r="C238" s="6" t="s">
        <v>318</v>
      </c>
      <c r="D238" s="8" t="s">
        <v>319</v>
      </c>
      <c r="E238" s="10" t="s">
        <v>686</v>
      </c>
      <c r="F238" s="7" t="s">
        <v>707</v>
      </c>
    </row>
    <row r="239" spans="1:6" ht="33" customHeight="1">
      <c r="A239" s="9">
        <v>577</v>
      </c>
      <c r="B239" s="8" t="s">
        <v>324</v>
      </c>
      <c r="C239" s="6" t="s">
        <v>391</v>
      </c>
      <c r="D239" s="8" t="s">
        <v>392</v>
      </c>
      <c r="E239" s="10" t="s">
        <v>686</v>
      </c>
      <c r="F239" s="7" t="s">
        <v>707</v>
      </c>
    </row>
    <row r="240" spans="1:6" ht="33" customHeight="1">
      <c r="A240" s="9">
        <v>578</v>
      </c>
      <c r="B240" s="8" t="s">
        <v>324</v>
      </c>
      <c r="C240" s="6" t="s">
        <v>393</v>
      </c>
      <c r="D240" s="8" t="s">
        <v>394</v>
      </c>
      <c r="E240" s="10" t="s">
        <v>686</v>
      </c>
      <c r="F240" s="7" t="s">
        <v>707</v>
      </c>
    </row>
    <row r="241" spans="1:6" ht="33" customHeight="1">
      <c r="A241" s="9">
        <v>579</v>
      </c>
      <c r="B241" s="8" t="s">
        <v>324</v>
      </c>
      <c r="C241" s="6" t="s">
        <v>476</v>
      </c>
      <c r="D241" s="8" t="s">
        <v>477</v>
      </c>
      <c r="E241" s="10" t="s">
        <v>686</v>
      </c>
      <c r="F241" s="7" t="s">
        <v>707</v>
      </c>
    </row>
    <row r="242" spans="1:6" ht="33" customHeight="1">
      <c r="A242" s="9">
        <v>580</v>
      </c>
      <c r="B242" s="8" t="s">
        <v>324</v>
      </c>
      <c r="C242" s="6" t="s">
        <v>496</v>
      </c>
      <c r="D242" s="8" t="s">
        <v>497</v>
      </c>
      <c r="E242" s="10" t="s">
        <v>686</v>
      </c>
      <c r="F242" s="7" t="s">
        <v>707</v>
      </c>
    </row>
    <row r="243" spans="1:6" ht="33" customHeight="1">
      <c r="A243" s="9">
        <v>581</v>
      </c>
      <c r="B243" s="8" t="s">
        <v>324</v>
      </c>
      <c r="C243" s="6" t="s">
        <v>470</v>
      </c>
      <c r="D243" s="8" t="s">
        <v>471</v>
      </c>
      <c r="E243" s="10" t="s">
        <v>703</v>
      </c>
      <c r="F243" s="7" t="s">
        <v>707</v>
      </c>
    </row>
    <row r="244" spans="1:6" ht="33" customHeight="1">
      <c r="A244" s="9">
        <v>582</v>
      </c>
      <c r="B244" s="8" t="s">
        <v>324</v>
      </c>
      <c r="C244" s="6" t="s">
        <v>616</v>
      </c>
      <c r="D244" s="8" t="s">
        <v>617</v>
      </c>
      <c r="E244" s="10" t="s">
        <v>703</v>
      </c>
      <c r="F244" s="7" t="s">
        <v>707</v>
      </c>
    </row>
    <row r="245" spans="1:6" ht="33" customHeight="1">
      <c r="A245" s="9">
        <v>583</v>
      </c>
      <c r="B245" s="8" t="s">
        <v>324</v>
      </c>
      <c r="C245" s="6" t="s">
        <v>632</v>
      </c>
      <c r="D245" s="8" t="s">
        <v>633</v>
      </c>
      <c r="E245" s="10" t="s">
        <v>703</v>
      </c>
      <c r="F245" s="7" t="s">
        <v>707</v>
      </c>
    </row>
    <row r="246" spans="1:6" ht="33" customHeight="1">
      <c r="A246" s="9">
        <v>584</v>
      </c>
      <c r="B246" s="8" t="s">
        <v>324</v>
      </c>
      <c r="C246" s="6" t="s">
        <v>638</v>
      </c>
      <c r="D246" s="8" t="s">
        <v>639</v>
      </c>
      <c r="E246" s="10" t="s">
        <v>703</v>
      </c>
      <c r="F246" s="7" t="s">
        <v>707</v>
      </c>
    </row>
    <row r="247" spans="1:6" ht="33" customHeight="1">
      <c r="A247" s="9">
        <v>585</v>
      </c>
      <c r="B247" s="8" t="s">
        <v>324</v>
      </c>
      <c r="C247" s="6" t="s">
        <v>642</v>
      </c>
      <c r="D247" s="8" t="s">
        <v>643</v>
      </c>
      <c r="E247" s="10" t="s">
        <v>703</v>
      </c>
      <c r="F247" s="7" t="s">
        <v>707</v>
      </c>
    </row>
    <row r="248" spans="1:6" ht="33" customHeight="1">
      <c r="A248" s="9">
        <v>586</v>
      </c>
      <c r="B248" s="8" t="s">
        <v>324</v>
      </c>
      <c r="C248" s="6" t="s">
        <v>644</v>
      </c>
      <c r="D248" s="8" t="s">
        <v>645</v>
      </c>
      <c r="E248" s="10" t="s">
        <v>703</v>
      </c>
      <c r="F248" s="7" t="s">
        <v>707</v>
      </c>
    </row>
    <row r="249" spans="1:6" ht="33" customHeight="1">
      <c r="A249" s="9">
        <v>587</v>
      </c>
      <c r="B249" s="8" t="s">
        <v>324</v>
      </c>
      <c r="C249" s="6" t="s">
        <v>668</v>
      </c>
      <c r="D249" s="8" t="s">
        <v>669</v>
      </c>
      <c r="E249" s="10" t="s">
        <v>703</v>
      </c>
      <c r="F249" s="7" t="s">
        <v>707</v>
      </c>
    </row>
    <row r="250" spans="1:6" ht="33" customHeight="1">
      <c r="A250" s="9">
        <v>588</v>
      </c>
      <c r="B250" s="8" t="s">
        <v>324</v>
      </c>
      <c r="C250" s="6" t="s">
        <v>670</v>
      </c>
      <c r="D250" s="8" t="s">
        <v>671</v>
      </c>
      <c r="E250" s="10" t="s">
        <v>703</v>
      </c>
      <c r="F250" s="7" t="s">
        <v>707</v>
      </c>
    </row>
    <row r="251" spans="1:6" ht="33" customHeight="1">
      <c r="A251" s="9">
        <v>589</v>
      </c>
      <c r="B251" s="8" t="s">
        <v>7</v>
      </c>
      <c r="C251" s="6" t="s">
        <v>154</v>
      </c>
      <c r="D251" s="8" t="s">
        <v>155</v>
      </c>
      <c r="E251" s="10" t="s">
        <v>700</v>
      </c>
      <c r="F251" s="7" t="s">
        <v>707</v>
      </c>
    </row>
    <row r="252" spans="1:6" ht="33" customHeight="1">
      <c r="A252" s="9">
        <v>590</v>
      </c>
      <c r="B252" s="8" t="s">
        <v>7</v>
      </c>
      <c r="C252" s="6" t="s">
        <v>8</v>
      </c>
      <c r="D252" s="8" t="s">
        <v>9</v>
      </c>
      <c r="E252" s="10" t="s">
        <v>687</v>
      </c>
      <c r="F252" s="7" t="s">
        <v>707</v>
      </c>
    </row>
    <row r="253" spans="1:6" ht="33" customHeight="1">
      <c r="A253" s="9">
        <v>591</v>
      </c>
      <c r="B253" s="8" t="s">
        <v>7</v>
      </c>
      <c r="C253" s="6" t="s">
        <v>10</v>
      </c>
      <c r="D253" s="8" t="s">
        <v>11</v>
      </c>
      <c r="E253" s="10" t="s">
        <v>687</v>
      </c>
      <c r="F253" s="7" t="s">
        <v>707</v>
      </c>
    </row>
    <row r="254" spans="1:6" ht="33" customHeight="1">
      <c r="A254" s="9">
        <v>592</v>
      </c>
      <c r="B254" s="8" t="s">
        <v>7</v>
      </c>
      <c r="C254" s="6" t="s">
        <v>65</v>
      </c>
      <c r="D254" s="8" t="s">
        <v>66</v>
      </c>
      <c r="E254" s="10" t="s">
        <v>687</v>
      </c>
      <c r="F254" s="7" t="s">
        <v>707</v>
      </c>
    </row>
    <row r="255" spans="1:6" ht="33" customHeight="1">
      <c r="A255" s="9">
        <v>593</v>
      </c>
      <c r="B255" s="8" t="s">
        <v>7</v>
      </c>
      <c r="C255" s="6" t="s">
        <v>109</v>
      </c>
      <c r="D255" s="8" t="s">
        <v>110</v>
      </c>
      <c r="E255" s="10" t="s">
        <v>687</v>
      </c>
      <c r="F255" s="7" t="s">
        <v>707</v>
      </c>
    </row>
    <row r="256" spans="1:6" ht="33" customHeight="1">
      <c r="A256" s="9">
        <v>594</v>
      </c>
      <c r="B256" s="8" t="s">
        <v>7</v>
      </c>
      <c r="C256" s="6" t="s">
        <v>111</v>
      </c>
      <c r="D256" s="8" t="s">
        <v>112</v>
      </c>
      <c r="E256" s="10" t="s">
        <v>687</v>
      </c>
      <c r="F256" s="7" t="s">
        <v>707</v>
      </c>
    </row>
    <row r="257" spans="1:6" ht="33" customHeight="1">
      <c r="A257" s="9">
        <v>595</v>
      </c>
      <c r="B257" s="8" t="s">
        <v>7</v>
      </c>
      <c r="C257" s="6" t="s">
        <v>132</v>
      </c>
      <c r="D257" s="8" t="s">
        <v>133</v>
      </c>
      <c r="E257" s="10" t="s">
        <v>687</v>
      </c>
      <c r="F257" s="7" t="s">
        <v>707</v>
      </c>
    </row>
    <row r="258" spans="1:6" ht="33" customHeight="1">
      <c r="A258" s="9">
        <v>596</v>
      </c>
      <c r="B258" s="8" t="s">
        <v>7</v>
      </c>
      <c r="C258" s="6" t="s">
        <v>134</v>
      </c>
      <c r="D258" s="8" t="s">
        <v>135</v>
      </c>
      <c r="E258" s="10" t="s">
        <v>687</v>
      </c>
      <c r="F258" s="7" t="s">
        <v>707</v>
      </c>
    </row>
    <row r="259" spans="1:6" ht="33" customHeight="1">
      <c r="A259" s="9">
        <v>597</v>
      </c>
      <c r="B259" s="8" t="s">
        <v>7</v>
      </c>
      <c r="C259" s="6" t="s">
        <v>166</v>
      </c>
      <c r="D259" s="8" t="s">
        <v>167</v>
      </c>
      <c r="E259" s="10" t="s">
        <v>687</v>
      </c>
      <c r="F259" s="7" t="s">
        <v>707</v>
      </c>
    </row>
    <row r="260" spans="1:6" ht="33" customHeight="1">
      <c r="A260" s="9">
        <v>598</v>
      </c>
      <c r="B260" s="8" t="s">
        <v>7</v>
      </c>
      <c r="C260" s="6" t="s">
        <v>168</v>
      </c>
      <c r="D260" s="8" t="s">
        <v>169</v>
      </c>
      <c r="E260" s="10" t="s">
        <v>687</v>
      </c>
      <c r="F260" s="7" t="s">
        <v>707</v>
      </c>
    </row>
    <row r="261" spans="1:6" ht="33" customHeight="1">
      <c r="A261" s="9">
        <v>599</v>
      </c>
      <c r="B261" s="8" t="s">
        <v>7</v>
      </c>
      <c r="C261" s="6" t="s">
        <v>170</v>
      </c>
      <c r="D261" s="8" t="s">
        <v>171</v>
      </c>
      <c r="E261" s="10" t="s">
        <v>687</v>
      </c>
      <c r="F261" s="7" t="s">
        <v>707</v>
      </c>
    </row>
    <row r="262" spans="1:6" ht="33" customHeight="1">
      <c r="A262" s="9">
        <v>600</v>
      </c>
      <c r="B262" s="8" t="s">
        <v>7</v>
      </c>
      <c r="C262" s="6" t="s">
        <v>172</v>
      </c>
      <c r="D262" s="8" t="s">
        <v>173</v>
      </c>
      <c r="E262" s="10" t="s">
        <v>687</v>
      </c>
      <c r="F262" s="7" t="s">
        <v>707</v>
      </c>
    </row>
    <row r="263" spans="1:6" ht="33" customHeight="1">
      <c r="A263" s="9">
        <v>601</v>
      </c>
      <c r="B263" s="8" t="s">
        <v>7</v>
      </c>
      <c r="C263" s="6" t="s">
        <v>182</v>
      </c>
      <c r="D263" s="8" t="s">
        <v>183</v>
      </c>
      <c r="E263" s="10" t="s">
        <v>687</v>
      </c>
      <c r="F263" s="7" t="s">
        <v>707</v>
      </c>
    </row>
    <row r="264" spans="1:6" ht="33" customHeight="1">
      <c r="A264" s="9">
        <v>602</v>
      </c>
      <c r="B264" s="8" t="s">
        <v>7</v>
      </c>
      <c r="C264" s="6" t="s">
        <v>186</v>
      </c>
      <c r="D264" s="8" t="s">
        <v>187</v>
      </c>
      <c r="E264" s="10" t="s">
        <v>687</v>
      </c>
      <c r="F264" s="7" t="s">
        <v>707</v>
      </c>
    </row>
    <row r="265" spans="1:6" ht="33" customHeight="1">
      <c r="A265" s="9">
        <v>603</v>
      </c>
      <c r="B265" s="8" t="s">
        <v>7</v>
      </c>
      <c r="C265" s="6" t="s">
        <v>193</v>
      </c>
      <c r="D265" s="8" t="s">
        <v>194</v>
      </c>
      <c r="E265" s="10" t="s">
        <v>687</v>
      </c>
      <c r="F265" s="7" t="s">
        <v>707</v>
      </c>
    </row>
    <row r="266" spans="1:6" ht="33" customHeight="1">
      <c r="A266" s="9">
        <v>604</v>
      </c>
      <c r="B266" s="8" t="s">
        <v>7</v>
      </c>
      <c r="C266" s="6" t="s">
        <v>203</v>
      </c>
      <c r="D266" s="8" t="s">
        <v>204</v>
      </c>
      <c r="E266" s="10" t="s">
        <v>687</v>
      </c>
      <c r="F266" s="7" t="s">
        <v>707</v>
      </c>
    </row>
    <row r="267" spans="1:6" ht="33" customHeight="1">
      <c r="A267" s="9">
        <v>605</v>
      </c>
      <c r="B267" s="8" t="s">
        <v>7</v>
      </c>
      <c r="C267" s="6" t="s">
        <v>205</v>
      </c>
      <c r="D267" s="8" t="s">
        <v>206</v>
      </c>
      <c r="E267" s="10" t="s">
        <v>687</v>
      </c>
      <c r="F267" s="7" t="s">
        <v>707</v>
      </c>
    </row>
    <row r="268" spans="1:6" ht="33" customHeight="1">
      <c r="A268" s="9">
        <v>606</v>
      </c>
      <c r="B268" s="8" t="s">
        <v>7</v>
      </c>
      <c r="C268" s="6" t="s">
        <v>207</v>
      </c>
      <c r="D268" s="8" t="s">
        <v>208</v>
      </c>
      <c r="E268" s="10" t="s">
        <v>687</v>
      </c>
      <c r="F268" s="7" t="s">
        <v>707</v>
      </c>
    </row>
    <row r="269" spans="1:6" ht="33" customHeight="1">
      <c r="A269" s="9">
        <v>607</v>
      </c>
      <c r="B269" s="8" t="s">
        <v>7</v>
      </c>
      <c r="C269" s="6" t="s">
        <v>213</v>
      </c>
      <c r="D269" s="8" t="s">
        <v>214</v>
      </c>
      <c r="E269" s="10" t="s">
        <v>687</v>
      </c>
      <c r="F269" s="7" t="s">
        <v>707</v>
      </c>
    </row>
    <row r="270" spans="1:6" ht="33" customHeight="1">
      <c r="A270" s="9">
        <v>608</v>
      </c>
      <c r="B270" s="8" t="s">
        <v>7</v>
      </c>
      <c r="C270" s="6" t="s">
        <v>227</v>
      </c>
      <c r="D270" s="8" t="s">
        <v>228</v>
      </c>
      <c r="E270" s="10" t="s">
        <v>687</v>
      </c>
      <c r="F270" s="7" t="s">
        <v>707</v>
      </c>
    </row>
    <row r="271" spans="1:6" ht="33" customHeight="1">
      <c r="A271" s="9">
        <v>609</v>
      </c>
      <c r="B271" s="8" t="s">
        <v>7</v>
      </c>
      <c r="C271" s="6" t="s">
        <v>229</v>
      </c>
      <c r="D271" s="8" t="s">
        <v>230</v>
      </c>
      <c r="E271" s="10" t="s">
        <v>687</v>
      </c>
      <c r="F271" s="7" t="s">
        <v>707</v>
      </c>
    </row>
    <row r="272" spans="1:6" ht="33" customHeight="1">
      <c r="A272" s="9">
        <v>610</v>
      </c>
      <c r="B272" s="8" t="s">
        <v>7</v>
      </c>
      <c r="C272" s="6" t="s">
        <v>231</v>
      </c>
      <c r="D272" s="8" t="s">
        <v>232</v>
      </c>
      <c r="E272" s="10" t="s">
        <v>687</v>
      </c>
      <c r="F272" s="7" t="s">
        <v>707</v>
      </c>
    </row>
    <row r="273" spans="1:6" ht="33" customHeight="1">
      <c r="A273" s="9">
        <v>611</v>
      </c>
      <c r="B273" s="8" t="s">
        <v>7</v>
      </c>
      <c r="C273" s="6" t="s">
        <v>233</v>
      </c>
      <c r="D273" s="8" t="s">
        <v>234</v>
      </c>
      <c r="E273" s="10" t="s">
        <v>687</v>
      </c>
      <c r="F273" s="7" t="s">
        <v>707</v>
      </c>
    </row>
    <row r="274" spans="1:6" ht="33" customHeight="1">
      <c r="A274" s="9">
        <v>612</v>
      </c>
      <c r="B274" s="8" t="s">
        <v>7</v>
      </c>
      <c r="C274" s="6" t="s">
        <v>237</v>
      </c>
      <c r="D274" s="8" t="s">
        <v>238</v>
      </c>
      <c r="E274" s="10" t="s">
        <v>687</v>
      </c>
      <c r="F274" s="7" t="s">
        <v>707</v>
      </c>
    </row>
    <row r="275" spans="1:6" ht="33" customHeight="1">
      <c r="A275" s="9">
        <v>613</v>
      </c>
      <c r="B275" s="8" t="s">
        <v>7</v>
      </c>
      <c r="C275" s="6" t="s">
        <v>241</v>
      </c>
      <c r="D275" s="8" t="s">
        <v>242</v>
      </c>
      <c r="E275" s="10" t="s">
        <v>687</v>
      </c>
      <c r="F275" s="7" t="s">
        <v>707</v>
      </c>
    </row>
    <row r="276" spans="1:6" ht="33" customHeight="1">
      <c r="A276" s="9">
        <v>614</v>
      </c>
      <c r="B276" s="8" t="s">
        <v>7</v>
      </c>
      <c r="C276" s="6" t="s">
        <v>243</v>
      </c>
      <c r="D276" s="8" t="s">
        <v>244</v>
      </c>
      <c r="E276" s="10" t="s">
        <v>687</v>
      </c>
      <c r="F276" s="7" t="s">
        <v>707</v>
      </c>
    </row>
    <row r="277" spans="1:6" ht="33" customHeight="1">
      <c r="A277" s="9">
        <v>615</v>
      </c>
      <c r="B277" s="8" t="s">
        <v>7</v>
      </c>
      <c r="C277" s="6" t="s">
        <v>245</v>
      </c>
      <c r="D277" s="8" t="s">
        <v>246</v>
      </c>
      <c r="E277" s="10" t="s">
        <v>687</v>
      </c>
      <c r="F277" s="7" t="s">
        <v>707</v>
      </c>
    </row>
    <row r="278" spans="1:6" ht="33" customHeight="1">
      <c r="A278" s="9">
        <v>616</v>
      </c>
      <c r="B278" s="8" t="s">
        <v>7</v>
      </c>
      <c r="C278" s="6" t="s">
        <v>247</v>
      </c>
      <c r="D278" s="8" t="s">
        <v>248</v>
      </c>
      <c r="E278" s="10" t="s">
        <v>687</v>
      </c>
      <c r="F278" s="7" t="s">
        <v>707</v>
      </c>
    </row>
    <row r="279" spans="1:6" ht="33" customHeight="1">
      <c r="A279" s="9">
        <v>617</v>
      </c>
      <c r="B279" s="8" t="s">
        <v>7</v>
      </c>
      <c r="C279" s="6" t="s">
        <v>249</v>
      </c>
      <c r="D279" s="8" t="s">
        <v>250</v>
      </c>
      <c r="E279" s="10" t="s">
        <v>687</v>
      </c>
      <c r="F279" s="7" t="s">
        <v>707</v>
      </c>
    </row>
    <row r="280" spans="1:6" ht="33" customHeight="1">
      <c r="A280" s="9">
        <v>618</v>
      </c>
      <c r="B280" s="8" t="s">
        <v>7</v>
      </c>
      <c r="C280" s="6" t="s">
        <v>296</v>
      </c>
      <c r="D280" s="8" t="s">
        <v>297</v>
      </c>
      <c r="E280" s="10" t="s">
        <v>687</v>
      </c>
      <c r="F280" s="7" t="s">
        <v>707</v>
      </c>
    </row>
    <row r="281" spans="1:6" ht="33" customHeight="1">
      <c r="A281" s="9">
        <v>619</v>
      </c>
      <c r="B281" s="8" t="s">
        <v>7</v>
      </c>
      <c r="C281" s="6" t="s">
        <v>300</v>
      </c>
      <c r="D281" s="8" t="s">
        <v>301</v>
      </c>
      <c r="E281" s="10" t="s">
        <v>687</v>
      </c>
      <c r="F281" s="7" t="s">
        <v>707</v>
      </c>
    </row>
    <row r="282" spans="1:6" ht="33" customHeight="1">
      <c r="A282" s="9">
        <v>620</v>
      </c>
      <c r="B282" s="8" t="s">
        <v>7</v>
      </c>
      <c r="C282" s="6" t="s">
        <v>314</v>
      </c>
      <c r="D282" s="8" t="s">
        <v>315</v>
      </c>
      <c r="E282" s="10" t="s">
        <v>687</v>
      </c>
      <c r="F282" s="7" t="s">
        <v>707</v>
      </c>
    </row>
    <row r="283" spans="1:6" ht="33" customHeight="1">
      <c r="A283" s="9">
        <v>621</v>
      </c>
      <c r="B283" s="8" t="s">
        <v>7</v>
      </c>
      <c r="C283" s="6" t="s">
        <v>320</v>
      </c>
      <c r="D283" s="8" t="s">
        <v>321</v>
      </c>
      <c r="E283" s="10" t="s">
        <v>687</v>
      </c>
      <c r="F283" s="7" t="s">
        <v>707</v>
      </c>
    </row>
    <row r="284" spans="1:6" ht="33" customHeight="1">
      <c r="A284" s="9">
        <v>622</v>
      </c>
      <c r="B284" s="8" t="s">
        <v>324</v>
      </c>
      <c r="C284" s="6" t="s">
        <v>343</v>
      </c>
      <c r="D284" s="8" t="s">
        <v>344</v>
      </c>
      <c r="E284" s="10" t="s">
        <v>687</v>
      </c>
      <c r="F284" s="7" t="s">
        <v>707</v>
      </c>
    </row>
    <row r="285" spans="1:6" ht="33" customHeight="1">
      <c r="A285" s="9">
        <v>623</v>
      </c>
      <c r="B285" s="8" t="s">
        <v>324</v>
      </c>
      <c r="C285" s="6" t="s">
        <v>345</v>
      </c>
      <c r="D285" s="8" t="s">
        <v>346</v>
      </c>
      <c r="E285" s="10" t="s">
        <v>687</v>
      </c>
      <c r="F285" s="7" t="s">
        <v>707</v>
      </c>
    </row>
    <row r="286" spans="1:6" ht="33" customHeight="1">
      <c r="A286" s="9">
        <v>624</v>
      </c>
      <c r="B286" s="8" t="s">
        <v>324</v>
      </c>
      <c r="C286" s="6" t="s">
        <v>353</v>
      </c>
      <c r="D286" s="8" t="s">
        <v>354</v>
      </c>
      <c r="E286" s="10" t="s">
        <v>687</v>
      </c>
      <c r="F286" s="7" t="s">
        <v>707</v>
      </c>
    </row>
    <row r="287" spans="1:6" ht="33" customHeight="1">
      <c r="A287" s="9">
        <v>625</v>
      </c>
      <c r="B287" s="8" t="s">
        <v>324</v>
      </c>
      <c r="C287" s="6" t="s">
        <v>355</v>
      </c>
      <c r="D287" s="8" t="s">
        <v>356</v>
      </c>
      <c r="E287" s="10" t="s">
        <v>687</v>
      </c>
      <c r="F287" s="7" t="s">
        <v>707</v>
      </c>
    </row>
    <row r="288" spans="1:6" ht="33" customHeight="1">
      <c r="A288" s="9">
        <v>626</v>
      </c>
      <c r="B288" s="8" t="s">
        <v>324</v>
      </c>
      <c r="C288" s="6" t="s">
        <v>375</v>
      </c>
      <c r="D288" s="8" t="s">
        <v>376</v>
      </c>
      <c r="E288" s="10" t="s">
        <v>687</v>
      </c>
      <c r="F288" s="7" t="s">
        <v>707</v>
      </c>
    </row>
    <row r="289" spans="1:6" ht="33" customHeight="1">
      <c r="A289" s="9">
        <v>627</v>
      </c>
      <c r="B289" s="8" t="s">
        <v>324</v>
      </c>
      <c r="C289" s="6" t="s">
        <v>377</v>
      </c>
      <c r="D289" s="8" t="s">
        <v>378</v>
      </c>
      <c r="E289" s="10" t="s">
        <v>687</v>
      </c>
      <c r="F289" s="7" t="s">
        <v>707</v>
      </c>
    </row>
    <row r="290" spans="1:6" ht="33" customHeight="1">
      <c r="A290" s="9">
        <v>628</v>
      </c>
      <c r="B290" s="8" t="s">
        <v>324</v>
      </c>
      <c r="C290" s="6" t="s">
        <v>403</v>
      </c>
      <c r="D290" s="8" t="s">
        <v>404</v>
      </c>
      <c r="E290" s="10" t="s">
        <v>687</v>
      </c>
      <c r="F290" s="7" t="s">
        <v>707</v>
      </c>
    </row>
    <row r="291" spans="1:6" ht="33" customHeight="1">
      <c r="A291" s="9">
        <v>629</v>
      </c>
      <c r="B291" s="8" t="s">
        <v>324</v>
      </c>
      <c r="C291" s="6" t="s">
        <v>409</v>
      </c>
      <c r="D291" s="8" t="s">
        <v>410</v>
      </c>
      <c r="E291" s="10" t="s">
        <v>687</v>
      </c>
      <c r="F291" s="7" t="s">
        <v>707</v>
      </c>
    </row>
    <row r="292" spans="1:6" ht="33" customHeight="1">
      <c r="A292" s="9">
        <v>630</v>
      </c>
      <c r="B292" s="8" t="s">
        <v>324</v>
      </c>
      <c r="C292" s="6" t="s">
        <v>421</v>
      </c>
      <c r="D292" s="8" t="s">
        <v>422</v>
      </c>
      <c r="E292" s="10" t="s">
        <v>687</v>
      </c>
      <c r="F292" s="7" t="s">
        <v>707</v>
      </c>
    </row>
    <row r="293" spans="1:6" ht="33" customHeight="1">
      <c r="A293" s="9">
        <v>631</v>
      </c>
      <c r="B293" s="8" t="s">
        <v>324</v>
      </c>
      <c r="C293" s="6" t="s">
        <v>460</v>
      </c>
      <c r="D293" s="8" t="s">
        <v>461</v>
      </c>
      <c r="E293" s="10" t="s">
        <v>687</v>
      </c>
      <c r="F293" s="7" t="s">
        <v>707</v>
      </c>
    </row>
    <row r="294" spans="1:6" ht="33" customHeight="1">
      <c r="A294" s="9">
        <v>632</v>
      </c>
      <c r="B294" s="8" t="s">
        <v>324</v>
      </c>
      <c r="C294" s="6" t="s">
        <v>462</v>
      </c>
      <c r="D294" s="8" t="s">
        <v>463</v>
      </c>
      <c r="E294" s="10" t="s">
        <v>687</v>
      </c>
      <c r="F294" s="7" t="s">
        <v>707</v>
      </c>
    </row>
    <row r="295" spans="1:6" ht="33" customHeight="1">
      <c r="A295" s="9">
        <v>633</v>
      </c>
      <c r="B295" s="8" t="s">
        <v>324</v>
      </c>
      <c r="C295" s="6" t="s">
        <v>466</v>
      </c>
      <c r="D295" s="8" t="s">
        <v>467</v>
      </c>
      <c r="E295" s="10" t="s">
        <v>687</v>
      </c>
      <c r="F295" s="7" t="s">
        <v>707</v>
      </c>
    </row>
    <row r="296" spans="1:6" ht="33" customHeight="1">
      <c r="A296" s="9">
        <v>634</v>
      </c>
      <c r="B296" s="8" t="s">
        <v>324</v>
      </c>
      <c r="C296" s="6" t="s">
        <v>474</v>
      </c>
      <c r="D296" s="8" t="s">
        <v>475</v>
      </c>
      <c r="E296" s="10" t="s">
        <v>687</v>
      </c>
      <c r="F296" s="7" t="s">
        <v>707</v>
      </c>
    </row>
    <row r="297" spans="1:6" ht="33" customHeight="1">
      <c r="A297" s="9">
        <v>635</v>
      </c>
      <c r="B297" s="8" t="s">
        <v>324</v>
      </c>
      <c r="C297" s="6" t="s">
        <v>478</v>
      </c>
      <c r="D297" s="8" t="s">
        <v>479</v>
      </c>
      <c r="E297" s="10" t="s">
        <v>687</v>
      </c>
      <c r="F297" s="7" t="s">
        <v>707</v>
      </c>
    </row>
    <row r="298" spans="1:6" ht="33" customHeight="1">
      <c r="A298" s="9">
        <v>636</v>
      </c>
      <c r="B298" s="8" t="s">
        <v>324</v>
      </c>
      <c r="C298" s="6" t="s">
        <v>502</v>
      </c>
      <c r="D298" s="8" t="s">
        <v>503</v>
      </c>
      <c r="E298" s="10" t="s">
        <v>687</v>
      </c>
      <c r="F298" s="7" t="s">
        <v>707</v>
      </c>
    </row>
    <row r="299" spans="1:6" ht="33" customHeight="1">
      <c r="A299" s="9">
        <v>637</v>
      </c>
      <c r="B299" s="8" t="s">
        <v>324</v>
      </c>
      <c r="C299" s="6" t="s">
        <v>508</v>
      </c>
      <c r="D299" s="8" t="s">
        <v>509</v>
      </c>
      <c r="E299" s="10" t="s">
        <v>687</v>
      </c>
      <c r="F299" s="7" t="s">
        <v>707</v>
      </c>
    </row>
    <row r="300" spans="1:6" ht="33" customHeight="1">
      <c r="A300" s="9">
        <v>638</v>
      </c>
      <c r="B300" s="8" t="s">
        <v>324</v>
      </c>
      <c r="C300" s="6" t="s">
        <v>520</v>
      </c>
      <c r="D300" s="8" t="s">
        <v>521</v>
      </c>
      <c r="E300" s="10" t="s">
        <v>687</v>
      </c>
      <c r="F300" s="7" t="s">
        <v>707</v>
      </c>
    </row>
    <row r="301" spans="1:6" ht="33" customHeight="1">
      <c r="A301" s="9">
        <v>639</v>
      </c>
      <c r="B301" s="8" t="s">
        <v>324</v>
      </c>
      <c r="C301" s="6" t="s">
        <v>546</v>
      </c>
      <c r="D301" s="8" t="s">
        <v>547</v>
      </c>
      <c r="E301" s="10" t="s">
        <v>687</v>
      </c>
      <c r="F301" s="7" t="s">
        <v>707</v>
      </c>
    </row>
    <row r="302" spans="1:6" ht="33" customHeight="1">
      <c r="A302" s="9">
        <v>640</v>
      </c>
      <c r="B302" s="8" t="s">
        <v>324</v>
      </c>
      <c r="C302" s="6" t="s">
        <v>620</v>
      </c>
      <c r="D302" s="8" t="s">
        <v>621</v>
      </c>
      <c r="E302" s="10" t="s">
        <v>687</v>
      </c>
      <c r="F302" s="7" t="s">
        <v>707</v>
      </c>
    </row>
    <row r="303" spans="1:6" ht="33" customHeight="1">
      <c r="A303" s="9">
        <v>641</v>
      </c>
      <c r="B303" s="8" t="s">
        <v>324</v>
      </c>
      <c r="C303" s="6" t="s">
        <v>636</v>
      </c>
      <c r="D303" s="8" t="s">
        <v>637</v>
      </c>
      <c r="E303" s="10" t="s">
        <v>687</v>
      </c>
      <c r="F303" s="7" t="s">
        <v>707</v>
      </c>
    </row>
    <row r="304" spans="1:6" ht="33" customHeight="1">
      <c r="A304" s="9">
        <v>642</v>
      </c>
      <c r="B304" s="8" t="s">
        <v>324</v>
      </c>
      <c r="C304" s="6" t="s">
        <v>640</v>
      </c>
      <c r="D304" s="8" t="s">
        <v>641</v>
      </c>
      <c r="E304" s="10" t="s">
        <v>687</v>
      </c>
      <c r="F304" s="7" t="s">
        <v>707</v>
      </c>
    </row>
    <row r="305" spans="1:6" ht="33" customHeight="1">
      <c r="A305" s="9">
        <v>643</v>
      </c>
      <c r="B305" s="8" t="s">
        <v>324</v>
      </c>
      <c r="C305" s="6" t="s">
        <v>646</v>
      </c>
      <c r="D305" s="8" t="s">
        <v>647</v>
      </c>
      <c r="E305" s="10" t="s">
        <v>687</v>
      </c>
      <c r="F305" s="7" t="s">
        <v>707</v>
      </c>
    </row>
    <row r="306" spans="1:6" ht="33" customHeight="1">
      <c r="A306" s="9">
        <v>644</v>
      </c>
      <c r="B306" s="8" t="s">
        <v>324</v>
      </c>
      <c r="C306" s="6" t="s">
        <v>652</v>
      </c>
      <c r="D306" s="8" t="s">
        <v>653</v>
      </c>
      <c r="E306" s="10" t="s">
        <v>687</v>
      </c>
      <c r="F306" s="7" t="s">
        <v>707</v>
      </c>
    </row>
    <row r="307" spans="1:6" ht="33" customHeight="1">
      <c r="A307" s="9">
        <v>645</v>
      </c>
      <c r="B307" s="8" t="s">
        <v>324</v>
      </c>
      <c r="C307" s="6" t="s">
        <v>656</v>
      </c>
      <c r="D307" s="8" t="s">
        <v>657</v>
      </c>
      <c r="E307" s="10" t="s">
        <v>687</v>
      </c>
      <c r="F307" s="7" t="s">
        <v>707</v>
      </c>
    </row>
    <row r="308" spans="1:6" ht="33" customHeight="1">
      <c r="A308" s="9">
        <v>646</v>
      </c>
      <c r="B308" s="8" t="s">
        <v>324</v>
      </c>
      <c r="C308" s="6" t="s">
        <v>658</v>
      </c>
      <c r="D308" s="8" t="s">
        <v>659</v>
      </c>
      <c r="E308" s="10" t="s">
        <v>687</v>
      </c>
      <c r="F308" s="7" t="s">
        <v>707</v>
      </c>
    </row>
    <row r="309" spans="1:6" ht="33" customHeight="1">
      <c r="A309" s="9">
        <v>647</v>
      </c>
      <c r="B309" s="8" t="s">
        <v>324</v>
      </c>
      <c r="C309" s="6" t="s">
        <v>552</v>
      </c>
      <c r="D309" s="8" t="s">
        <v>553</v>
      </c>
      <c r="E309" s="10" t="s">
        <v>705</v>
      </c>
      <c r="F309" s="7" t="s">
        <v>707</v>
      </c>
    </row>
    <row r="310" spans="1:6" ht="33" customHeight="1">
      <c r="A310" s="9">
        <v>648</v>
      </c>
      <c r="B310" s="8" t="s">
        <v>324</v>
      </c>
      <c r="C310" s="6" t="s">
        <v>554</v>
      </c>
      <c r="D310" s="8" t="s">
        <v>555</v>
      </c>
      <c r="E310" s="10" t="s">
        <v>705</v>
      </c>
      <c r="F310" s="7" t="s">
        <v>707</v>
      </c>
    </row>
    <row r="311" spans="1:6" ht="33" customHeight="1">
      <c r="A311" s="9">
        <v>649</v>
      </c>
      <c r="B311" s="8" t="s">
        <v>7</v>
      </c>
      <c r="C311" s="6" t="s">
        <v>12</v>
      </c>
      <c r="D311" s="8" t="s">
        <v>13</v>
      </c>
      <c r="E311" s="10" t="s">
        <v>689</v>
      </c>
      <c r="F311" s="7" t="s">
        <v>707</v>
      </c>
    </row>
    <row r="312" spans="1:6" ht="33" customHeight="1">
      <c r="A312" s="9">
        <v>650</v>
      </c>
      <c r="B312" s="8" t="s">
        <v>7</v>
      </c>
      <c r="C312" s="6" t="s">
        <v>57</v>
      </c>
      <c r="D312" s="8" t="s">
        <v>58</v>
      </c>
      <c r="E312" s="10" t="s">
        <v>689</v>
      </c>
      <c r="F312" s="7" t="s">
        <v>707</v>
      </c>
    </row>
    <row r="313" spans="1:6" ht="33" customHeight="1">
      <c r="A313" s="9">
        <v>651</v>
      </c>
      <c r="B313" s="8" t="s">
        <v>7</v>
      </c>
      <c r="C313" s="6" t="s">
        <v>63</v>
      </c>
      <c r="D313" s="8" t="s">
        <v>64</v>
      </c>
      <c r="E313" s="10" t="s">
        <v>689</v>
      </c>
      <c r="F313" s="7" t="s">
        <v>707</v>
      </c>
    </row>
    <row r="314" spans="1:6" ht="33" customHeight="1">
      <c r="A314" s="9">
        <v>652</v>
      </c>
      <c r="B314" s="8" t="s">
        <v>7</v>
      </c>
      <c r="C314" s="6" t="s">
        <v>67</v>
      </c>
      <c r="D314" s="8" t="s">
        <v>68</v>
      </c>
      <c r="E314" s="10" t="s">
        <v>689</v>
      </c>
      <c r="F314" s="7" t="s">
        <v>707</v>
      </c>
    </row>
    <row r="315" spans="1:6" ht="33" customHeight="1">
      <c r="A315" s="9">
        <v>653</v>
      </c>
      <c r="B315" s="8" t="s">
        <v>7</v>
      </c>
      <c r="C315" s="6" t="s">
        <v>93</v>
      </c>
      <c r="D315" s="8" t="s">
        <v>94</v>
      </c>
      <c r="E315" s="10" t="s">
        <v>689</v>
      </c>
      <c r="F315" s="7" t="s">
        <v>707</v>
      </c>
    </row>
    <row r="316" spans="1:6" ht="33" customHeight="1">
      <c r="A316" s="9">
        <v>654</v>
      </c>
      <c r="B316" s="8" t="s">
        <v>7</v>
      </c>
      <c r="C316" s="6" t="s">
        <v>142</v>
      </c>
      <c r="D316" s="8" t="s">
        <v>143</v>
      </c>
      <c r="E316" s="10" t="s">
        <v>689</v>
      </c>
      <c r="F316" s="7" t="s">
        <v>707</v>
      </c>
    </row>
    <row r="317" spans="1:6" ht="33" customHeight="1">
      <c r="A317" s="9">
        <v>655</v>
      </c>
      <c r="B317" s="8" t="s">
        <v>7</v>
      </c>
      <c r="C317" s="6" t="s">
        <v>156</v>
      </c>
      <c r="D317" s="8" t="s">
        <v>157</v>
      </c>
      <c r="E317" s="10" t="s">
        <v>689</v>
      </c>
      <c r="F317" s="7" t="s">
        <v>707</v>
      </c>
    </row>
    <row r="318" spans="1:6" ht="33" customHeight="1">
      <c r="A318" s="9">
        <v>656</v>
      </c>
      <c r="B318" s="8" t="s">
        <v>7</v>
      </c>
      <c r="C318" s="6" t="s">
        <v>188</v>
      </c>
      <c r="D318" s="8" t="s">
        <v>189</v>
      </c>
      <c r="E318" s="10" t="s">
        <v>689</v>
      </c>
      <c r="F318" s="7" t="s">
        <v>707</v>
      </c>
    </row>
    <row r="319" spans="1:6" ht="33" customHeight="1">
      <c r="A319" s="9">
        <v>657</v>
      </c>
      <c r="B319" s="8" t="s">
        <v>7</v>
      </c>
      <c r="C319" s="6" t="s">
        <v>217</v>
      </c>
      <c r="D319" s="8" t="s">
        <v>218</v>
      </c>
      <c r="E319" s="10" t="s">
        <v>689</v>
      </c>
      <c r="F319" s="7" t="s">
        <v>707</v>
      </c>
    </row>
    <row r="320" spans="1:6" ht="33" customHeight="1">
      <c r="A320" s="9">
        <v>658</v>
      </c>
      <c r="B320" s="8" t="s">
        <v>7</v>
      </c>
      <c r="C320" s="6" t="s">
        <v>308</v>
      </c>
      <c r="D320" s="8" t="s">
        <v>309</v>
      </c>
      <c r="E320" s="10" t="s">
        <v>689</v>
      </c>
      <c r="F320" s="7" t="s">
        <v>707</v>
      </c>
    </row>
    <row r="321" spans="1:6" ht="33" customHeight="1">
      <c r="A321" s="9">
        <v>659</v>
      </c>
      <c r="B321" s="8" t="s">
        <v>324</v>
      </c>
      <c r="C321" s="6" t="s">
        <v>506</v>
      </c>
      <c r="D321" s="8" t="s">
        <v>507</v>
      </c>
      <c r="E321" s="10" t="s">
        <v>689</v>
      </c>
      <c r="F321" s="7" t="s">
        <v>707</v>
      </c>
    </row>
    <row r="322" spans="1:6" ht="33" customHeight="1">
      <c r="A322" s="9">
        <v>660</v>
      </c>
      <c r="B322" s="8" t="s">
        <v>324</v>
      </c>
      <c r="C322" s="6" t="s">
        <v>510</v>
      </c>
      <c r="D322" s="8" t="s">
        <v>511</v>
      </c>
      <c r="E322" s="10" t="s">
        <v>689</v>
      </c>
      <c r="F322" s="7" t="s">
        <v>707</v>
      </c>
    </row>
    <row r="323" spans="1:6" ht="33" customHeight="1">
      <c r="A323" s="9">
        <v>661</v>
      </c>
      <c r="B323" s="8" t="s">
        <v>324</v>
      </c>
      <c r="C323" s="6" t="s">
        <v>516</v>
      </c>
      <c r="D323" s="8" t="s">
        <v>517</v>
      </c>
      <c r="E323" s="10" t="s">
        <v>689</v>
      </c>
      <c r="F323" s="7" t="s">
        <v>707</v>
      </c>
    </row>
    <row r="324" spans="1:6" ht="33" customHeight="1">
      <c r="A324" s="9">
        <v>662</v>
      </c>
      <c r="B324" s="8" t="s">
        <v>324</v>
      </c>
      <c r="C324" s="6" t="s">
        <v>522</v>
      </c>
      <c r="D324" s="8" t="s">
        <v>523</v>
      </c>
      <c r="E324" s="10" t="s">
        <v>689</v>
      </c>
      <c r="F324" s="7" t="s">
        <v>707</v>
      </c>
    </row>
    <row r="325" spans="1:6" ht="33" customHeight="1">
      <c r="A325" s="9">
        <v>663</v>
      </c>
      <c r="B325" s="8" t="s">
        <v>324</v>
      </c>
      <c r="C325" s="6" t="s">
        <v>540</v>
      </c>
      <c r="D325" s="8" t="s">
        <v>541</v>
      </c>
      <c r="E325" s="10" t="s">
        <v>689</v>
      </c>
      <c r="F325" s="7" t="s">
        <v>707</v>
      </c>
    </row>
    <row r="326" spans="1:6" ht="33" customHeight="1">
      <c r="A326" s="9">
        <v>664</v>
      </c>
      <c r="B326" s="8" t="s">
        <v>324</v>
      </c>
      <c r="C326" s="6" t="s">
        <v>542</v>
      </c>
      <c r="D326" s="8" t="s">
        <v>543</v>
      </c>
      <c r="E326" s="10" t="s">
        <v>689</v>
      </c>
      <c r="F326" s="7" t="s">
        <v>707</v>
      </c>
    </row>
    <row r="327" spans="1:6" ht="33" customHeight="1">
      <c r="A327" s="9">
        <v>665</v>
      </c>
      <c r="B327" s="8" t="s">
        <v>324</v>
      </c>
      <c r="C327" s="6" t="s">
        <v>574</v>
      </c>
      <c r="D327" s="8" t="s">
        <v>575</v>
      </c>
      <c r="E327" s="10" t="s">
        <v>689</v>
      </c>
      <c r="F327" s="7" t="s">
        <v>707</v>
      </c>
    </row>
    <row r="328" spans="1:6" ht="33" customHeight="1">
      <c r="A328" s="9">
        <v>666</v>
      </c>
      <c r="B328" s="8" t="s">
        <v>7</v>
      </c>
      <c r="C328" s="6" t="s">
        <v>152</v>
      </c>
      <c r="D328" s="8" t="s">
        <v>153</v>
      </c>
      <c r="E328" s="10" t="s">
        <v>691</v>
      </c>
      <c r="F328" s="7" t="s">
        <v>707</v>
      </c>
    </row>
    <row r="329" spans="1:6" ht="33" customHeight="1">
      <c r="A329" s="9">
        <v>667</v>
      </c>
      <c r="B329" s="8" t="s">
        <v>324</v>
      </c>
      <c r="C329" s="6" t="s">
        <v>357</v>
      </c>
      <c r="D329" s="8" t="s">
        <v>358</v>
      </c>
      <c r="E329" s="10" t="s">
        <v>691</v>
      </c>
      <c r="F329" s="7" t="s">
        <v>707</v>
      </c>
    </row>
    <row r="330" spans="1:6" ht="33" customHeight="1">
      <c r="A330" s="9">
        <v>668</v>
      </c>
      <c r="B330" s="8" t="s">
        <v>324</v>
      </c>
      <c r="C330" s="6" t="s">
        <v>387</v>
      </c>
      <c r="D330" s="8" t="s">
        <v>388</v>
      </c>
      <c r="E330" s="10" t="s">
        <v>691</v>
      </c>
      <c r="F330" s="7" t="s">
        <v>707</v>
      </c>
    </row>
    <row r="331" spans="1:6" ht="33" customHeight="1">
      <c r="A331" s="9">
        <v>669</v>
      </c>
      <c r="B331" s="8" t="s">
        <v>324</v>
      </c>
      <c r="C331" s="6" t="s">
        <v>389</v>
      </c>
      <c r="D331" s="8" t="s">
        <v>390</v>
      </c>
      <c r="E331" s="10" t="s">
        <v>691</v>
      </c>
      <c r="F331" s="7" t="s">
        <v>707</v>
      </c>
    </row>
    <row r="332" spans="1:6" ht="33" customHeight="1">
      <c r="A332" s="9">
        <v>670</v>
      </c>
      <c r="B332" s="8" t="s">
        <v>324</v>
      </c>
      <c r="C332" s="6" t="s">
        <v>433</v>
      </c>
      <c r="D332" s="8" t="s">
        <v>434</v>
      </c>
      <c r="E332" s="10" t="s">
        <v>691</v>
      </c>
      <c r="F332" s="7" t="s">
        <v>707</v>
      </c>
    </row>
    <row r="333" spans="1:6" ht="33" customHeight="1">
      <c r="A333" s="9">
        <v>671</v>
      </c>
      <c r="B333" s="8" t="s">
        <v>324</v>
      </c>
      <c r="C333" s="6" t="s">
        <v>484</v>
      </c>
      <c r="D333" s="8" t="s">
        <v>485</v>
      </c>
      <c r="E333" s="10" t="s">
        <v>691</v>
      </c>
      <c r="F333" s="7" t="s">
        <v>707</v>
      </c>
    </row>
    <row r="334" spans="1:6" ht="33" customHeight="1">
      <c r="A334" s="9">
        <v>672</v>
      </c>
      <c r="B334" s="8" t="s">
        <v>324</v>
      </c>
      <c r="C334" s="6" t="s">
        <v>486</v>
      </c>
      <c r="D334" s="8" t="s">
        <v>487</v>
      </c>
      <c r="E334" s="10" t="s">
        <v>691</v>
      </c>
      <c r="F334" s="7" t="s">
        <v>707</v>
      </c>
    </row>
    <row r="335" spans="1:6" ht="33" customHeight="1">
      <c r="A335" s="9">
        <v>673</v>
      </c>
      <c r="B335" s="8" t="s">
        <v>324</v>
      </c>
      <c r="C335" s="6" t="s">
        <v>494</v>
      </c>
      <c r="D335" s="8" t="s">
        <v>495</v>
      </c>
      <c r="E335" s="10" t="s">
        <v>691</v>
      </c>
      <c r="F335" s="7" t="s">
        <v>707</v>
      </c>
    </row>
    <row r="336" spans="1:6" ht="33" customHeight="1">
      <c r="A336" s="9">
        <v>674</v>
      </c>
      <c r="B336" s="8" t="s">
        <v>324</v>
      </c>
      <c r="C336" s="6" t="s">
        <v>548</v>
      </c>
      <c r="D336" s="8" t="s">
        <v>549</v>
      </c>
      <c r="E336" s="10" t="s">
        <v>691</v>
      </c>
      <c r="F336" s="7" t="s">
        <v>707</v>
      </c>
    </row>
    <row r="337" spans="1:6" ht="33" customHeight="1">
      <c r="A337" s="9">
        <v>675</v>
      </c>
      <c r="B337" s="8" t="s">
        <v>324</v>
      </c>
      <c r="C337" s="6" t="s">
        <v>564</v>
      </c>
      <c r="D337" s="8" t="s">
        <v>565</v>
      </c>
      <c r="E337" s="10" t="s">
        <v>691</v>
      </c>
      <c r="F337" s="7" t="s">
        <v>707</v>
      </c>
    </row>
    <row r="338" spans="1:6" ht="33" customHeight="1">
      <c r="A338" s="9">
        <v>676</v>
      </c>
      <c r="B338" s="8" t="s">
        <v>324</v>
      </c>
      <c r="C338" s="6" t="s">
        <v>582</v>
      </c>
      <c r="D338" s="8" t="s">
        <v>583</v>
      </c>
      <c r="E338" s="10" t="s">
        <v>691</v>
      </c>
      <c r="F338" s="7" t="s">
        <v>707</v>
      </c>
    </row>
    <row r="339" spans="1:6" ht="33" customHeight="1">
      <c r="A339" s="9">
        <v>677</v>
      </c>
      <c r="B339" s="8" t="s">
        <v>324</v>
      </c>
      <c r="C339" s="6" t="s">
        <v>584</v>
      </c>
      <c r="D339" s="8" t="s">
        <v>585</v>
      </c>
      <c r="E339" s="10" t="s">
        <v>691</v>
      </c>
      <c r="F339" s="7" t="s">
        <v>707</v>
      </c>
    </row>
    <row r="340" spans="1:6" ht="33" customHeight="1">
      <c r="A340" s="9">
        <v>678</v>
      </c>
      <c r="B340" s="8" t="s">
        <v>324</v>
      </c>
      <c r="C340" s="6" t="s">
        <v>586</v>
      </c>
      <c r="D340" s="8" t="s">
        <v>587</v>
      </c>
      <c r="E340" s="10" t="s">
        <v>691</v>
      </c>
      <c r="F340" s="7" t="s">
        <v>707</v>
      </c>
    </row>
    <row r="341" spans="1:6" ht="33" customHeight="1">
      <c r="A341" s="9">
        <v>679</v>
      </c>
      <c r="B341" s="8" t="s">
        <v>324</v>
      </c>
      <c r="C341" s="6" t="s">
        <v>612</v>
      </c>
      <c r="D341" s="8" t="s">
        <v>613</v>
      </c>
      <c r="E341" s="10" t="s">
        <v>691</v>
      </c>
      <c r="F341" s="7" t="s">
        <v>707</v>
      </c>
    </row>
    <row r="342" spans="1:6" ht="33" customHeight="1">
      <c r="A342" s="9">
        <v>680</v>
      </c>
      <c r="B342" s="8" t="s">
        <v>324</v>
      </c>
      <c r="C342" s="6" t="s">
        <v>654</v>
      </c>
      <c r="D342" s="8" t="s">
        <v>655</v>
      </c>
      <c r="E342" s="10" t="s">
        <v>691</v>
      </c>
      <c r="F342" s="7" t="s">
        <v>707</v>
      </c>
    </row>
    <row r="343" spans="1:6" ht="33" customHeight="1">
      <c r="A343" s="9">
        <v>681</v>
      </c>
      <c r="B343" s="8" t="s">
        <v>324</v>
      </c>
      <c r="C343" s="6" t="s">
        <v>630</v>
      </c>
      <c r="D343" s="8" t="s">
        <v>631</v>
      </c>
      <c r="E343" s="10" t="s">
        <v>702</v>
      </c>
      <c r="F343" s="7" t="s">
        <v>707</v>
      </c>
    </row>
  </sheetData>
  <sheetProtection/>
  <mergeCells count="1">
    <mergeCell ref="A1:F1"/>
  </mergeCells>
  <conditionalFormatting sqref="D3:D343">
    <cfRule type="duplicateValues" priority="22" dxfId="2" stopIfTrue="1">
      <formula>AND(COUNTIF($D$3:$D$343,D3)&gt;1,NOT(ISBLANK(D3)))</formula>
    </cfRule>
  </conditionalFormatting>
  <conditionalFormatting sqref="D1:D2">
    <cfRule type="duplicateValues" priority="23" dxfId="2" stopIfTrue="1">
      <formula>AND(COUNTIF($D$1:$D$2,D1)&gt;1,NOT(ISBLANK(D1)))</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2020-03-20T08:20:52Z</dcterms:modified>
  <cp:category/>
  <cp:version/>
  <cp:contentType/>
  <cp:contentStatus/>
</cp:coreProperties>
</file>