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315" windowWidth="10215" windowHeight="7140" tabRatio="282" activeTab="0"/>
  </bookViews>
  <sheets>
    <sheet name="上半年上网统计" sheetId="1" r:id="rId1"/>
    <sheet name="Sheet1" sheetId="2" r:id="rId2"/>
  </sheets>
  <definedNames/>
  <calcPr fullCalcOnLoad="1"/>
</workbook>
</file>

<file path=xl/sharedStrings.xml><?xml version="1.0" encoding="utf-8"?>
<sst xmlns="http://schemas.openxmlformats.org/spreadsheetml/2006/main" count="1445" uniqueCount="849">
  <si>
    <t>序号</t>
  </si>
  <si>
    <t>案件类型</t>
  </si>
  <si>
    <t>文书名称</t>
  </si>
  <si>
    <t>案号</t>
  </si>
  <si>
    <t>承办法官</t>
  </si>
  <si>
    <t>不公开理由</t>
  </si>
  <si>
    <t>人民法院认为不宜在互联网公布的其他情形</t>
  </si>
  <si>
    <t>以调解方式结案的</t>
  </si>
  <si>
    <t>张某等与朱某等财产损害赔偿纠纷一审民事调解书</t>
  </si>
  <si>
    <t>夏某与刘某离婚纠纷一审民事调解书</t>
  </si>
  <si>
    <t>沈某与魏某离婚纠纷一审民事裁定书</t>
  </si>
  <si>
    <t>（2017）吉0802民初619号</t>
  </si>
  <si>
    <t>（2018）吉0802民初65号</t>
  </si>
  <si>
    <t>（2018）吉0802民初13号</t>
  </si>
  <si>
    <t>黄海鹰</t>
  </si>
  <si>
    <t>孙某与宋某等民间借贷纠纷一审民事调解书</t>
  </si>
  <si>
    <t>（2018）吉0802民初47号</t>
  </si>
  <si>
    <t>（2018）吉0802民初40号</t>
  </si>
  <si>
    <t>郭昕</t>
  </si>
  <si>
    <t>丁某与郝某变更抚养关系纠纷一审民事调解书</t>
  </si>
  <si>
    <t>（2018）吉0802民初349号</t>
  </si>
  <si>
    <t>孙晓琦</t>
  </si>
  <si>
    <t>（2018）吉0802民初313号</t>
  </si>
  <si>
    <t>刘某与黄某变更抚养关系纠纷一审民事调解书</t>
  </si>
  <si>
    <t>黄亚鹏</t>
  </si>
  <si>
    <t>（2018）吉0802民初44号</t>
  </si>
  <si>
    <t>（2018）吉0802民初62号</t>
  </si>
  <si>
    <t>（2017）吉0802民初2332号</t>
  </si>
  <si>
    <t>（2018）吉0802民初39号</t>
  </si>
  <si>
    <t>（2018）吉0802民初422号</t>
  </si>
  <si>
    <t>（2018）吉0802民初238号</t>
  </si>
  <si>
    <t>（2018）吉0802民初249号</t>
  </si>
  <si>
    <t>李某与杨某离婚纠纷一审民事判决书</t>
  </si>
  <si>
    <t>江某与齐某离婚纠纷一审民事判决书</t>
  </si>
  <si>
    <t>顾某与刘某离婚纠纷一审民事判决书</t>
  </si>
  <si>
    <t>王某与韩某离婚纠纷一审民事判决书</t>
  </si>
  <si>
    <t>辛某与李某离婚纠纷一审民事判决书</t>
  </si>
  <si>
    <t>王某1与王某2离婚纠纷一审民事调解书</t>
  </si>
  <si>
    <t>齐某与张某离婚纠纷一审民事裁定书</t>
  </si>
  <si>
    <t>于某与王某离婚纠纷一审民事裁定书</t>
  </si>
  <si>
    <t>李卫</t>
  </si>
  <si>
    <t>于晓东</t>
  </si>
  <si>
    <t>霍志坚</t>
  </si>
  <si>
    <t>李某与唐某离婚纠纷一审民事判决书</t>
  </si>
  <si>
    <t>姜某与翟某离婚纠纷一审民事判决书</t>
  </si>
  <si>
    <t>任某与秦某离婚纠纷一审民事裁定书</t>
  </si>
  <si>
    <t>王某与孙某离婚纠纷一审民事调解书</t>
  </si>
  <si>
    <t>孙某与王某离婚纠纷一审民事调解书</t>
  </si>
  <si>
    <t>刘某1与刘某2离婚纠纷一审民事判决书</t>
  </si>
  <si>
    <t>赵某与马某变更抚养关系纠纷一审民事调解书</t>
  </si>
  <si>
    <t>王某与张某离婚纠纷一审民事调解书</t>
  </si>
  <si>
    <t>（2018）吉0802民初123号</t>
  </si>
  <si>
    <t>（2018）吉0802民初178号</t>
  </si>
  <si>
    <t>（2018）吉0802民初247号</t>
  </si>
  <si>
    <t>（2018）吉0802民初283号</t>
  </si>
  <si>
    <t>（2018）吉0802民初487号</t>
  </si>
  <si>
    <t>（2018）吉0802民初58号</t>
  </si>
  <si>
    <t>（2018）吉0802民初683号</t>
  </si>
  <si>
    <t>（2018）吉0802民初739号</t>
  </si>
  <si>
    <t>（2018）吉0802民初129号</t>
  </si>
  <si>
    <t>孙某对王某生命权、健康权、身体权纠纷一审民事调解书</t>
  </si>
  <si>
    <t>金某对徐某离婚纠纷一审民事裁定书</t>
  </si>
  <si>
    <t>杨某对马某离婚纠纷一审民事判决书</t>
  </si>
  <si>
    <t>张某对代某离婚纠纷一审民事判决书</t>
  </si>
  <si>
    <t>（2018）吉0802民初387号</t>
  </si>
  <si>
    <t>（2018）吉0802民初867号</t>
  </si>
  <si>
    <t>（2018）吉0802民初495号</t>
  </si>
  <si>
    <t>（2018）吉0802民初296号</t>
  </si>
  <si>
    <t>于某与聂某等民间借贷纠纷一审民事调解书</t>
  </si>
  <si>
    <t>谢某与蒋某离婚纠纷一审民事调解书</t>
  </si>
  <si>
    <t>白某与方某离婚纠纷一审民事调解书</t>
  </si>
  <si>
    <t>周某与王某变更抚养关系纠纷一审民事调解书</t>
  </si>
  <si>
    <t>姜某与薛某离婚纠纷一审民事调解书</t>
  </si>
  <si>
    <t>张某与赵某离婚纠纷一审民事调解书</t>
  </si>
  <si>
    <t>杨某与付某离婚纠纷一审民事裁定书</t>
  </si>
  <si>
    <t>田某与曾某离婚纠纷一审民事调解书</t>
  </si>
  <si>
    <t>宝某与周某离婚纠纷一审民事裁定书</t>
  </si>
  <si>
    <t>孙某与武某离婚纠纷一审民事调解书</t>
  </si>
  <si>
    <t>姜某与闫某离婚纠纷一审民事裁定书</t>
  </si>
  <si>
    <t>郑某与王某离婚纠纷一审民事裁定书</t>
  </si>
  <si>
    <t>（2018）吉0802民初861号</t>
  </si>
  <si>
    <t>（2018）吉0802民初150号</t>
  </si>
  <si>
    <t>（2018）吉0802民初497号</t>
  </si>
  <si>
    <t>（2018）吉0802民初342号</t>
  </si>
  <si>
    <t>（2018）吉0802民初880号</t>
  </si>
  <si>
    <t>（2018）吉0802民初243号</t>
  </si>
  <si>
    <t>（2018）吉0802民初863号</t>
  </si>
  <si>
    <t>（2018）吉0802民初97号</t>
  </si>
  <si>
    <t>（2018）吉0802民初533号</t>
  </si>
  <si>
    <t>（2018）吉0802民初242号</t>
  </si>
  <si>
    <t>（2018）吉0802民初245号</t>
  </si>
  <si>
    <t>（2018）吉0802民初702号</t>
  </si>
  <si>
    <t>（2018）吉0802民初663号</t>
  </si>
  <si>
    <t>（2018）吉0802民初280号</t>
  </si>
  <si>
    <t>（2018）吉0802民初442号</t>
  </si>
  <si>
    <t>（2018）吉0802民初1017号</t>
  </si>
  <si>
    <t>李某与于某等机动车交通事故责任纠纷一审民事调解书</t>
  </si>
  <si>
    <t>王某与韩某等机动车交通事故责任纠纷一审民事调解书</t>
  </si>
  <si>
    <t>周某与董某离婚纠纷一审民事调解书</t>
  </si>
  <si>
    <t>郭颖</t>
  </si>
  <si>
    <t>（2017）吉0802民初2282号</t>
  </si>
  <si>
    <t>（2018）吉0802民初1025号</t>
  </si>
  <si>
    <t>（2018）吉0802民初1034号</t>
  </si>
  <si>
    <t>（2018）吉0802民初498号</t>
  </si>
  <si>
    <t>（2018）吉0802民初510号</t>
  </si>
  <si>
    <t>（2018）吉0802民初539号</t>
  </si>
  <si>
    <t>（2018）吉0802民初550号</t>
  </si>
  <si>
    <t>（2018）吉0802民初963号</t>
  </si>
  <si>
    <t>（2018）吉0802民初1058号</t>
  </si>
  <si>
    <t>（2018）吉0802民初227号</t>
  </si>
  <si>
    <t>（2018）吉0802民初551号</t>
  </si>
  <si>
    <t>方某与王某离婚纠纷一审民事判决书</t>
  </si>
  <si>
    <t>张某与唐某离婚纠纷一审民事裁定书</t>
  </si>
  <si>
    <t>白某与李某变更抚养关系纠纷一审民事调解书</t>
  </si>
  <si>
    <t>马某与秦某离婚纠纷一审民事判决书</t>
  </si>
  <si>
    <t>王某与李某离婚纠纷一审民事裁定书</t>
  </si>
  <si>
    <t>魏某与赵某离婚纠纷一审民事判决书</t>
  </si>
  <si>
    <t>李某与阮某离婚纠纷一审民事判决书</t>
  </si>
  <si>
    <t>张某与李某离婚纠纷一审民事调解书</t>
  </si>
  <si>
    <t>刘某与马某等民间借贷纠纷一审民事调解书</t>
  </si>
  <si>
    <t>宋某与郝某定金合同纠纷一审民事调解书</t>
  </si>
  <si>
    <t>马某与李某民间借贷纠纷一审民事调解书</t>
  </si>
  <si>
    <t>张某与王某离婚纠纷一审民事调解书</t>
  </si>
  <si>
    <t>赵某1与赵某2离婚纠纷一审民事裁定书</t>
  </si>
  <si>
    <t>陈某与杨某离婚纠纷一审民事判决书</t>
  </si>
  <si>
    <t>方某与高某离婚纠纷一审民事调解书</t>
  </si>
  <si>
    <t>孙某与刘某离婚纠纷一审民事调解书</t>
  </si>
  <si>
    <t>崔某与石某离婚纠纷一审民事判决书</t>
  </si>
  <si>
    <t>张某与陈某离婚纠纷一审民事调解书</t>
  </si>
  <si>
    <t>张某与金某离婚纠纷一审民事判决书</t>
  </si>
  <si>
    <t>丁某与都某离婚纠纷一审民事裁定书</t>
  </si>
  <si>
    <t>赵某与岳某离婚纠纷一审民事调解书</t>
  </si>
  <si>
    <t>王某与徐某离婚纠纷一审民事调解书</t>
  </si>
  <si>
    <t>郭某与薄某离婚纠纷一审民事调解书</t>
  </si>
  <si>
    <t>王某与杨某离婚纠纷一审民事判决书</t>
  </si>
  <si>
    <t>袁某与连某离婚纠纷一审民事裁定书</t>
  </si>
  <si>
    <t>战某与闫某离婚纠纷一审民事调解书</t>
  </si>
  <si>
    <t>苏某与张某离婚纠纷一审民事调解书</t>
  </si>
  <si>
    <t>张某与崔某离婚纠纷一审民事调解书</t>
  </si>
  <si>
    <t>胡某与马某离婚纠纷一审民事裁定书</t>
  </si>
  <si>
    <t>毕某与崔某离婚纠纷一审民事裁定书</t>
  </si>
  <si>
    <t>张某与刘某变更抚养关系纠纷一审民事调解书</t>
  </si>
  <si>
    <t>王某1与王某2变更抚养关系纠纷一审民事调解书</t>
  </si>
  <si>
    <t>吴某与张某变更抚养关系纠纷一审民事调解书</t>
  </si>
  <si>
    <t>佟某1与佟某2离婚纠纷一审民事调解书</t>
  </si>
  <si>
    <t>侯某与杨某离婚纠纷一审民事裁定书</t>
  </si>
  <si>
    <t>李某与兰某离婚纠纷一审民事裁定书</t>
  </si>
  <si>
    <t>孙某与黄某离婚纠纷一审民事裁定书</t>
  </si>
  <si>
    <t>邰某与杨某离婚纠纷一审民事调解书</t>
  </si>
  <si>
    <t>赵某与于某离婚纠纷一审民事判决书</t>
  </si>
  <si>
    <t>李某与魏某变更抚养关系纠纷一审民事调解书</t>
  </si>
  <si>
    <t>袁某与邓某离婚纠纷一审民事判决书</t>
  </si>
  <si>
    <t>张某与刘某离婚纠纷一审民事判决书</t>
  </si>
  <si>
    <t>侯某与张某离婚纠纷一审民事裁定书</t>
  </si>
  <si>
    <t>王某与白某离婚纠纷一审民事判决书</t>
  </si>
  <si>
    <t>马某等故意伤害罪一审刑事判决书</t>
  </si>
  <si>
    <t>（2018）吉0802民初1263号</t>
  </si>
  <si>
    <t>（2018）吉0802民初198号</t>
  </si>
  <si>
    <t>（2018）吉0802民初240号</t>
  </si>
  <si>
    <t>（2018）吉0802民初659号</t>
  </si>
  <si>
    <t>（2018）吉0802民初700号</t>
  </si>
  <si>
    <t>（2018）吉0802民初757号</t>
  </si>
  <si>
    <t>（2018）吉0802民初77号</t>
  </si>
  <si>
    <t>（2018）吉0802民初78号</t>
  </si>
  <si>
    <t>（2018）吉0802民初905号</t>
  </si>
  <si>
    <t>（2018）吉0802民初915号</t>
  </si>
  <si>
    <t>（2018）吉0802民初959号</t>
  </si>
  <si>
    <t>（2018）吉0802民初582号</t>
  </si>
  <si>
    <t>（2018）吉0802民初636号</t>
  </si>
  <si>
    <t>（2018）吉0802民初641号</t>
  </si>
  <si>
    <t>（2018）吉0802民初725号</t>
  </si>
  <si>
    <t>（2018）吉0802民初788号</t>
  </si>
  <si>
    <t>（2018）吉0802民初804号</t>
  </si>
  <si>
    <t>（2018）吉0802民初838号</t>
  </si>
  <si>
    <t>（2018）吉0802民初890号</t>
  </si>
  <si>
    <t>（2018）吉0802民初1005号</t>
  </si>
  <si>
    <t>（2018）吉0802民初1106号</t>
  </si>
  <si>
    <t>（2018）吉0802民初1157号</t>
  </si>
  <si>
    <t>（2018）吉0802民初1219号</t>
  </si>
  <si>
    <t>（2018）吉0802民初1344号</t>
  </si>
  <si>
    <t>（2018）吉0802民初297号</t>
  </si>
  <si>
    <t>（2018）吉0802民初397号</t>
  </si>
  <si>
    <t>（2018）吉0802民初800号</t>
  </si>
  <si>
    <t>（2018）吉0802民初811号</t>
  </si>
  <si>
    <t>（2018）吉0802民初881号</t>
  </si>
  <si>
    <t>（2018）吉0802民初955号</t>
  </si>
  <si>
    <t>（2018）吉0802民初534号</t>
  </si>
  <si>
    <t>（2018）吉0802民初303号</t>
  </si>
  <si>
    <t>（2018）吉0802民初57号</t>
  </si>
  <si>
    <t>（2018）吉0802民初637号</t>
  </si>
  <si>
    <t>（2017）吉0802刑初349号</t>
  </si>
  <si>
    <t>张恩友</t>
  </si>
  <si>
    <t>未成年人犯罪的</t>
  </si>
  <si>
    <t>（2018）吉0802民初987号</t>
  </si>
  <si>
    <t>（2018）吉0802民初1060号</t>
  </si>
  <si>
    <t>（2018）吉0802民初914号</t>
  </si>
  <si>
    <t>（2018）吉0802民初971号</t>
  </si>
  <si>
    <t>（2018）吉0802民初997号</t>
  </si>
  <si>
    <t>（2018）吉0802民初1007号</t>
  </si>
  <si>
    <t>（2018）吉0802民初1286号</t>
  </si>
  <si>
    <t>（2018）吉0802刑初38号</t>
  </si>
  <si>
    <t>沈某与陈某离婚纠纷一审民事判决书</t>
  </si>
  <si>
    <t>李某与常某离婚纠纷一审民事调解书</t>
  </si>
  <si>
    <t>周某与木某离婚纠纷一审民事调解书</t>
  </si>
  <si>
    <t>王某与孙某离婚纠纷一审民事调解书</t>
  </si>
  <si>
    <t>于某与朱某离婚纠纷一审民事调解书</t>
  </si>
  <si>
    <t>韩某与孙某离婚纠纷一审民事裁定书</t>
  </si>
  <si>
    <t>黄某与赵某离婚纠纷一审民事裁定书</t>
  </si>
  <si>
    <t>宋某等盗窃罪一审刑事判决书</t>
  </si>
  <si>
    <t>段绍春</t>
  </si>
  <si>
    <t>未成年人犯罪的</t>
  </si>
  <si>
    <t>李某与罗某离婚纠纷一审民事判决书</t>
  </si>
  <si>
    <t>王某与徐某离婚纠纷一审民事判决书</t>
  </si>
  <si>
    <t>杨某与李某离婚纠纷一审民事裁定书</t>
  </si>
  <si>
    <t>孟某与郭某离婚纠纷一审民事裁定书</t>
  </si>
  <si>
    <t>李某与姜某离婚纠纷一审民事裁定书</t>
  </si>
  <si>
    <t>艾某与张某离婚纠纷一审民事判决书</t>
  </si>
  <si>
    <t>李某与刘某离婚纠纷一审民事调解书</t>
  </si>
  <si>
    <t>周某与靳某离婚纠纷一审民事判决书</t>
  </si>
  <si>
    <t>李某与牟某离婚纠纷一审民事判决书</t>
  </si>
  <si>
    <t>徐某与王某离婚纠纷一审民事裁定书</t>
  </si>
  <si>
    <t>王某与郭某离婚纠纷一审民事判决书</t>
  </si>
  <si>
    <t>刘某与高某离婚纠纷一审民事裁定书</t>
  </si>
  <si>
    <t>尹某与冯某变更抚养关系纠纷一审民事调解书</t>
  </si>
  <si>
    <t>田某与候某离婚纠纷一审民事判决书</t>
  </si>
  <si>
    <t>杨某与温某变更抚养关系纠纷一审民事调解书</t>
  </si>
  <si>
    <t>谢某与谭某变更抚养关系纠纷一审民事调解书</t>
  </si>
  <si>
    <t>王某与高某离婚纠纷一审民事判决书</t>
  </si>
  <si>
    <t>徐某与邹某离婚纠纷一审民事判决书</t>
  </si>
  <si>
    <t>张某与崔某离婚纠纷一审民事判决书</t>
  </si>
  <si>
    <t>付某与刘某离婚纠纷一审民事调解书</t>
  </si>
  <si>
    <t>翟某与张某离婚纠纷一审民事裁定书</t>
  </si>
  <si>
    <t>史某与马某离婚纠纷一审民事调解书</t>
  </si>
  <si>
    <t>高某与王某离婚纠纷一审民事调解书</t>
  </si>
  <si>
    <t>鹿某与罗某离婚纠纷一审民事判决书</t>
  </si>
  <si>
    <t>高某与谷某离婚纠纷一审民事判决书</t>
  </si>
  <si>
    <t>高某与李某离婚纠纷一审民事判决书</t>
  </si>
  <si>
    <t>陈某与葛某离婚纠纷一审民事调解书</t>
  </si>
  <si>
    <t>李某与王某离婚纠纷一审民事判决书</t>
  </si>
  <si>
    <t>王某与陈某离婚纠纷一审民事判决书</t>
  </si>
  <si>
    <t>刘某与王某离婚纠纷一审民事判决书</t>
  </si>
  <si>
    <t>程某与阴某离婚纠纷一审民事判决书</t>
  </si>
  <si>
    <t>张某与孟某离婚纠纷一审民事判决书</t>
  </si>
  <si>
    <t>张某与刘某离婚纠纷一审民事判决书</t>
  </si>
  <si>
    <t>吴某与任某离婚纠纷一审民事判决书</t>
  </si>
  <si>
    <t>车某与高某离婚纠纷一审民事裁定书</t>
  </si>
  <si>
    <t>张某与李某保证合同纠纷一审民事调解书</t>
  </si>
  <si>
    <t>高某故意伤害罪一审刑事判决书</t>
  </si>
  <si>
    <t>（2017）吉0802民初2247号</t>
  </si>
  <si>
    <t>（2018）吉0802民初1321号</t>
  </si>
  <si>
    <t>（2018）吉0802民初874号</t>
  </si>
  <si>
    <t>（2018）吉0802民初906号</t>
  </si>
  <si>
    <t>（2018）吉0802民初975号</t>
  </si>
  <si>
    <t>（2018）吉0802民初1037号</t>
  </si>
  <si>
    <t>（2018）吉0802民初1103号</t>
  </si>
  <si>
    <t>（2018）吉0802民初1003号</t>
  </si>
  <si>
    <t>（2018）吉0802民初1108号</t>
  </si>
  <si>
    <t>（2018）吉0802民初1024号</t>
  </si>
  <si>
    <t>（2018）吉0802民初986号</t>
  </si>
  <si>
    <t>（2018）吉0802民初1376号</t>
  </si>
  <si>
    <t>（2018）吉0802民初1023号</t>
  </si>
  <si>
    <t>（2018）吉0802民初1015号</t>
  </si>
  <si>
    <t>（2018）吉0802民初1650号</t>
  </si>
  <si>
    <t>（2018）吉0802民初1159号</t>
  </si>
  <si>
    <t>（2018）吉0802民初1300号</t>
  </si>
  <si>
    <t>（2018）吉0802民初1626号</t>
  </si>
  <si>
    <t>（2018）吉0802民初868号</t>
  </si>
  <si>
    <t>（2018）吉0802民初1001号</t>
  </si>
  <si>
    <t>（2018）吉0802民初1154号</t>
  </si>
  <si>
    <t>（2018）吉0802民初1027号</t>
  </si>
  <si>
    <t>（2018）吉0802民初1211号</t>
  </si>
  <si>
    <t>（2018）吉0802民初988号</t>
  </si>
  <si>
    <t>（2018）吉0802民初939号</t>
  </si>
  <si>
    <t>（2018）吉0802民初1204号</t>
  </si>
  <si>
    <t>（2018）吉0802民初1203号</t>
  </si>
  <si>
    <t>（2018）吉0802民初1274号</t>
  </si>
  <si>
    <t>（2018）吉0802民初995号</t>
  </si>
  <si>
    <t>（2018）吉0802民初1188号</t>
  </si>
  <si>
    <t>（2018）吉0802民初59号</t>
  </si>
  <si>
    <t>（2018）吉0802民初1217号</t>
  </si>
  <si>
    <t>（2018）吉0802民初1039号</t>
  </si>
  <si>
    <t>（2018）吉0802民初1066号</t>
  </si>
  <si>
    <t>（2018）吉0802民初911号</t>
  </si>
  <si>
    <t>（2018）吉0802民初1317号</t>
  </si>
  <si>
    <t>（2018）吉0802民初855号</t>
  </si>
  <si>
    <t>（2018）吉0802民初1551号</t>
  </si>
  <si>
    <t>（2018）吉0802民初1361号</t>
  </si>
  <si>
    <t>（2018）吉0802刑初21号</t>
  </si>
  <si>
    <t>邵云鹏</t>
  </si>
  <si>
    <t xml:space="preserve">丁跃春 </t>
  </si>
  <si>
    <t>于晓东</t>
  </si>
  <si>
    <t>张恩友</t>
  </si>
  <si>
    <t>未成年人犯罪的</t>
  </si>
  <si>
    <t>杨某与徐某劳务合同纠纷一审民事调解书</t>
  </si>
  <si>
    <t>张某1与张某2民间借贷纠纷一审民事调解书</t>
  </si>
  <si>
    <t>赵某与刘某离婚纠纷一审民事判决书</t>
  </si>
  <si>
    <t>（2018）吉0802民初8号</t>
  </si>
  <si>
    <t>（2018）吉0802民初1332号</t>
  </si>
  <si>
    <t>（2018）吉0802民初1537号</t>
  </si>
  <si>
    <t>（2017）吉0802民初2273号</t>
  </si>
  <si>
    <t>陈云超</t>
  </si>
  <si>
    <t>（2017）吉0802民初2305号</t>
  </si>
  <si>
    <t>（2018）吉0802民初925号</t>
  </si>
  <si>
    <t>于晓东</t>
  </si>
  <si>
    <t>张某与郭某离婚纠纷一审民事判决书</t>
  </si>
  <si>
    <t>刘某与胡某财产损害赔偿纠纷一审民事调解书</t>
  </si>
  <si>
    <t>（2018）吉0802民初1302号</t>
  </si>
  <si>
    <t>郭昕</t>
  </si>
  <si>
    <t>丁某与李某离婚纠纷一审民事判决书</t>
  </si>
  <si>
    <t>（2018）吉0802民初1109号</t>
  </si>
  <si>
    <t>罗某与张某离婚纠纷一审民事判决书</t>
  </si>
  <si>
    <t>（2018）吉0802民初1369号</t>
  </si>
  <si>
    <t>邹某与马某离婚纠纷一审民事判决书</t>
  </si>
  <si>
    <t>（2018）吉0802民初230号</t>
  </si>
  <si>
    <t>谭某与史某离婚纠纷一审民事判决书</t>
  </si>
  <si>
    <t>（2018）吉0802民初1022号</t>
  </si>
  <si>
    <t>吴某与赵某离婚纠纷一审民事判决书</t>
  </si>
  <si>
    <t>（2018）吉0802民初523号</t>
  </si>
  <si>
    <t>吉林省某起重机械设备有限公司与中国能源建设集团某公司建设工程施工合同纠纷一审民事调解书</t>
  </si>
  <si>
    <t>（2018）吉0802民初1648号</t>
  </si>
  <si>
    <t>付强</t>
  </si>
  <si>
    <t>马某与刘某、白城工业园区某投资有限公司机动车交通事故责任一审民事调解书</t>
  </si>
  <si>
    <t>（2018）吉0802民初1627号</t>
  </si>
  <si>
    <t>郭颖</t>
  </si>
  <si>
    <t>黄某1与黄某2离婚纠纷一审民事判决书</t>
  </si>
  <si>
    <t>（2018）吉0802民初1400号</t>
  </si>
  <si>
    <t>黄亚鹏</t>
  </si>
  <si>
    <t>王某与中国平安财产保险股份有限公司某支公司、闫某机动车交通事故责任纠纷一审民事调解书</t>
  </si>
  <si>
    <t>（2018）吉0802民初1826号</t>
  </si>
  <si>
    <t>刘某与张某离婚纠纷一审民事调解书</t>
  </si>
  <si>
    <t>（2018）吉0802民初1268号</t>
  </si>
  <si>
    <t>陈某与张某离婚纠纷一审民事判决书</t>
  </si>
  <si>
    <t>（2018）吉0802民初1146号</t>
  </si>
  <si>
    <t>举某与冯某离婚纠纷一审民事判决书</t>
  </si>
  <si>
    <t>（2018）吉0802民初1244号</t>
  </si>
  <si>
    <t>王某与李某离婚纠纷一审民事调解书</t>
  </si>
  <si>
    <t>（2018）吉0802民初1432号</t>
  </si>
  <si>
    <t>张某1与张某2离婚纠纷一审民事判决书</t>
  </si>
  <si>
    <t>（2018）吉0802民初1324号</t>
  </si>
  <si>
    <t>黄某与代某离婚纠纷一审民事裁定书</t>
  </si>
  <si>
    <t>（2018）吉0802民初1213号</t>
  </si>
  <si>
    <t>李某与王某离婚纠纷一审民事判决书</t>
  </si>
  <si>
    <t>（2018）吉0802民初79号</t>
  </si>
  <si>
    <t>马某与王某离婚纠纷一审民事裁定书</t>
  </si>
  <si>
    <t>（2018）吉0802民初999号</t>
  </si>
  <si>
    <t>宋某与丁某离婚纠纷一审民事判决书</t>
  </si>
  <si>
    <t>（2018）吉0802民初1396号</t>
  </si>
  <si>
    <t>李某与马某离婚纠纷一审民事裁定书</t>
  </si>
  <si>
    <t>（2018）吉0802民初1615号</t>
  </si>
  <si>
    <t>张某与王某离婚纠纷一审民事判决书</t>
  </si>
  <si>
    <t>（2018）吉0802民初119号</t>
  </si>
  <si>
    <t>吴某与郭某离婚纠纷一审民事调解书</t>
  </si>
  <si>
    <t>（2018）吉0802民初1041号</t>
  </si>
  <si>
    <t>王某与尚某离婚纠纷一审民事判决书</t>
  </si>
  <si>
    <t>（2018）吉0802民初1499号</t>
  </si>
  <si>
    <t>周某与李某离婚纠纷一审民事调解书</t>
  </si>
  <si>
    <t>（2018）吉0802民初998号</t>
  </si>
  <si>
    <t>高某与张某离婚纠纷一审民事调解书</t>
  </si>
  <si>
    <t>（2018）吉0802民初1277号</t>
  </si>
  <si>
    <t>白某与叶某离婚纠纷一审民事判决书</t>
  </si>
  <si>
    <t>（2018）吉0802民初138号</t>
  </si>
  <si>
    <t>路某与毕某离婚纠纷一审民事判决书</t>
  </si>
  <si>
    <t>（2018）吉0802民初1014号</t>
  </si>
  <si>
    <t>乌某与陈某离婚纠纷一审民事调解书</t>
  </si>
  <si>
    <t>（2018）吉0802民初1775号</t>
  </si>
  <si>
    <t>于某与姜某离婚纠纷一审民事调解书</t>
  </si>
  <si>
    <t>（2018）吉0802民初1329号</t>
  </si>
  <si>
    <t>张某与陈某离婚纠纷一审民事判决书</t>
  </si>
  <si>
    <t>（2018）吉0802民初318号</t>
  </si>
  <si>
    <t>刘某与洪某民间借贷纠纷一审民事调解书</t>
  </si>
  <si>
    <t>（2018）吉0802民初1295号</t>
  </si>
  <si>
    <t>陈云超</t>
  </si>
  <si>
    <t>赖某与白城某房地产开发有限公司房屋买卖合同纠纷一审民事调解书</t>
  </si>
  <si>
    <t>（2018）吉0802民初1651号</t>
  </si>
  <si>
    <t>李某与孙某民间借贷纠纷一审民事调解书</t>
  </si>
  <si>
    <t>（2018）吉0802民初1120号</t>
  </si>
  <si>
    <t>李某1与李某2离婚纠纷一审民事裁定书</t>
  </si>
  <si>
    <t>（2018）吉0802民初1271号</t>
  </si>
  <si>
    <t>孙晓琦</t>
  </si>
  <si>
    <t>陈某与杨某离婚纠纷一审民事调解书</t>
  </si>
  <si>
    <t>（2018）吉0802民初1229号</t>
  </si>
  <si>
    <t>马某与于某1离婚纠纷一审民事判决书</t>
  </si>
  <si>
    <t>（2018）吉0802民初1190号</t>
  </si>
  <si>
    <t>单某与王某离婚纠纷一审民事裁定书</t>
  </si>
  <si>
    <t>（2018）吉0802民初1387号</t>
  </si>
  <si>
    <t>王某与孟某离婚纠纷一审民事判决书</t>
  </si>
  <si>
    <t>（2018）吉0802民初1312号</t>
  </si>
  <si>
    <t>赵某与刘某离婚纠纷一审民事判决书</t>
  </si>
  <si>
    <t>（2018）吉0802民初1423号</t>
  </si>
  <si>
    <t>韩某与刘某变更抚养关系纠纷一审民事调解书</t>
  </si>
  <si>
    <t>（2018）吉0802民初1604号</t>
  </si>
  <si>
    <t>蔡某与杨某变更抚养关系纠纷一审民事调解书</t>
  </si>
  <si>
    <t>（2018）吉0802民初1462号</t>
  </si>
  <si>
    <t>包某与李某离婚纠纷一审民事判决书</t>
  </si>
  <si>
    <t>（2018）吉0802民初1426号</t>
  </si>
  <si>
    <t>王某与赵某离婚纠纷一审民事裁定书</t>
  </si>
  <si>
    <t>（2018）吉0802民初1616号</t>
  </si>
  <si>
    <t>杜某与杨某离婚纠纷一审民事裁定书</t>
  </si>
  <si>
    <t>（2018）吉0802民初1086号</t>
  </si>
  <si>
    <t>刘某与王某离婚纠纷一审民事判决书</t>
  </si>
  <si>
    <t>（2018）吉0802民初1555号</t>
  </si>
  <si>
    <t>韩某与王某离婚纠纷一审民事裁定书</t>
  </si>
  <si>
    <t>（2018）吉0802民初1064号</t>
  </si>
  <si>
    <t>邓某与姜某离婚纠纷一审民事裁定书</t>
  </si>
  <si>
    <t>（2018）吉0802民初1275号</t>
  </si>
  <si>
    <t>任某与陈某离婚纠纷一审民事裁定书</t>
  </si>
  <si>
    <t>（2018）吉0802民初1198号</t>
  </si>
  <si>
    <t>于某与李某离婚纠纷一审民事调解书</t>
  </si>
  <si>
    <t>（2018）吉0802民初1532号</t>
  </si>
  <si>
    <t>佟某与曲某变更抚养关系纠纷一审民事调解书</t>
  </si>
  <si>
    <t>（2018）吉0802民初1718号</t>
  </si>
  <si>
    <t>杜某与李某变更抚养关系纠纷一审民事裁定书</t>
  </si>
  <si>
    <t>（2018）吉0802民初1571号</t>
  </si>
  <si>
    <t>龙某与谷某离婚纠纷一审民事调解书</t>
  </si>
  <si>
    <t>（2018）吉0802民初1568号</t>
  </si>
  <si>
    <t>刑事案件</t>
  </si>
  <si>
    <t>民事案件</t>
  </si>
  <si>
    <t>离婚诉讼</t>
  </si>
  <si>
    <t>涉及未成年子女抚养、监护的</t>
  </si>
  <si>
    <t>刘某与白城某路桥有限责任公司劳动争议一审民事调解书</t>
  </si>
  <si>
    <t>吴某与中国太平洋人寿保险股份有限公司某支公司人身保险合同纠纷一审民事调解书</t>
  </si>
  <si>
    <t>某投资有限公司与商某合同纠纷一审民事调解书</t>
  </si>
  <si>
    <t>白城市某温泉休闲会所与赵某劳动争议一审民事调解书</t>
  </si>
  <si>
    <t>中国建设银行股份有限公司某分行与陈某等借款合同纠纷一审民事调解书</t>
  </si>
  <si>
    <t>苏某与白志市洮北区平安镇人民政府劳动争议一审民事调解书</t>
  </si>
  <si>
    <t>林某与白城市某城建开发有限公司房屋拆迁安置补偿合同纠纷一审民事调解书</t>
  </si>
  <si>
    <t>刘某与中移铁通有限公司某分公司等机动车交通事故责任纠纷一审民事调解书</t>
  </si>
  <si>
    <r>
      <rPr>
        <sz val="11"/>
        <rFont val="宋体"/>
        <family val="0"/>
      </rPr>
      <t>（2018）吉0802民初1009号</t>
    </r>
  </si>
  <si>
    <t>涉及未成年子女抚养、监护的</t>
  </si>
  <si>
    <t>杨某与付某离婚纠纷一审民事调解书</t>
  </si>
  <si>
    <t>（2018）吉0802民初1683号</t>
  </si>
  <si>
    <t>黄亚鹏</t>
  </si>
  <si>
    <t>许某与孙某离婚纠纷一审民事调解书</t>
  </si>
  <si>
    <t>（2018）吉0802民初1610号</t>
  </si>
  <si>
    <t>（2018）吉0802行初1号</t>
  </si>
  <si>
    <t>郭爽</t>
  </si>
  <si>
    <t>于某与吕某离婚纠纷一审民事判决书</t>
  </si>
  <si>
    <t>（2017）吉0802民初2386号</t>
  </si>
  <si>
    <t>霍志坚</t>
  </si>
  <si>
    <t>徐某与崔某离婚纠纷一审民事判决书</t>
  </si>
  <si>
    <t>（2017）吉0802民初2286号</t>
  </si>
  <si>
    <t>滕某与张某离婚纠纷一审民事判决书</t>
  </si>
  <si>
    <t>（2017）吉0802民初2394号</t>
  </si>
  <si>
    <t>郭昕</t>
  </si>
  <si>
    <t>（2017）吉0802民初2395号</t>
  </si>
  <si>
    <t>行政案件</t>
  </si>
  <si>
    <t>民事案件</t>
  </si>
  <si>
    <t>赵某与李某借款合同纠纷一审民事裁定书</t>
  </si>
  <si>
    <t>（2018）吉0802民特2号</t>
  </si>
  <si>
    <t>李雪军</t>
  </si>
  <si>
    <t>确认人民调解协议效力的</t>
  </si>
  <si>
    <t>（2018）吉0802民特1号</t>
  </si>
  <si>
    <t>大安市某名车有限责任公司等与孙某等合同纠纷一审民事裁定书</t>
  </si>
  <si>
    <t>于某诉白城市洮北区农业局等履行法定职责一案一审行政裁定书</t>
  </si>
  <si>
    <t>于      诉白城市洮北区农业局等履行法定职责一案一审行政裁定书</t>
  </si>
  <si>
    <t>马      等故意伤害罪一审刑事判决书</t>
  </si>
  <si>
    <t>宋      等盗窃罪一审刑事判决书</t>
  </si>
  <si>
    <t>高      故意伤害罪一审刑事判决书</t>
  </si>
  <si>
    <t>刘      与白城      路桥有限责任公司劳动争议一审民事调解书</t>
  </si>
  <si>
    <t>白城市      温泉休闲会所与赵      劳动争议一审民事调解书</t>
  </si>
  <si>
    <t>苏      与白志市洮北区平安镇人民政府劳动争议一审民事调解书</t>
  </si>
  <si>
    <t>马      与刘      、白城工业园区      投资有限公司机动车交通事故责任一审民事调解书</t>
  </si>
  <si>
    <t>张      1与张      2机动车交通事故责任一审民事调解书</t>
  </si>
  <si>
    <t xml:space="preserve">黄      与赵            </t>
  </si>
  <si>
    <t xml:space="preserve">滕      与张            </t>
  </si>
  <si>
    <t xml:space="preserve">王      1与陶      1      </t>
  </si>
  <si>
    <t xml:space="preserve">方      与王            </t>
  </si>
  <si>
    <t xml:space="preserve">夏      与刘            </t>
  </si>
  <si>
    <t xml:space="preserve">沈      与魏            </t>
  </si>
  <si>
    <t xml:space="preserve">王      与韩            </t>
  </si>
  <si>
    <t xml:space="preserve">李      与唐            </t>
  </si>
  <si>
    <t xml:space="preserve">姜      与翟            </t>
  </si>
  <si>
    <t xml:space="preserve">王      与孙            </t>
  </si>
  <si>
    <t xml:space="preserve">王      与张            </t>
  </si>
  <si>
    <t xml:space="preserve">金      对徐            </t>
  </si>
  <si>
    <t xml:space="preserve">谢      与蒋            </t>
  </si>
  <si>
    <t xml:space="preserve">白      与方            </t>
  </si>
  <si>
    <t xml:space="preserve">姜      与薛            </t>
  </si>
  <si>
    <t xml:space="preserve">张      与赵            </t>
  </si>
  <si>
    <t xml:space="preserve">周      与董            </t>
  </si>
  <si>
    <t xml:space="preserve">张      与王            </t>
  </si>
  <si>
    <t xml:space="preserve">赵      1与赵      2      </t>
  </si>
  <si>
    <t xml:space="preserve">陈      与杨            </t>
  </si>
  <si>
    <t xml:space="preserve">方      与高            </t>
  </si>
  <si>
    <t xml:space="preserve">孙      与刘            </t>
  </si>
  <si>
    <t xml:space="preserve">崔      与石            </t>
  </si>
  <si>
    <t xml:space="preserve">张      与陈            </t>
  </si>
  <si>
    <t xml:space="preserve">张      与金            </t>
  </si>
  <si>
    <t xml:space="preserve">丁      与都            </t>
  </si>
  <si>
    <t xml:space="preserve">赵      与岳            </t>
  </si>
  <si>
    <t xml:space="preserve">袁      与邓            </t>
  </si>
  <si>
    <t xml:space="preserve">周      与木            </t>
  </si>
  <si>
    <t xml:space="preserve">杨      与李            </t>
  </si>
  <si>
    <t xml:space="preserve">艾      与张            </t>
  </si>
  <si>
    <t xml:space="preserve">李      与刘            </t>
  </si>
  <si>
    <t xml:space="preserve">周      与靳            </t>
  </si>
  <si>
    <t xml:space="preserve">李      与牟            </t>
  </si>
  <si>
    <t xml:space="preserve">田      与候            </t>
  </si>
  <si>
    <t xml:space="preserve">张      与崔            </t>
  </si>
  <si>
    <t xml:space="preserve">鹿      与罗            </t>
  </si>
  <si>
    <t xml:space="preserve">高      与李            </t>
  </si>
  <si>
    <t xml:space="preserve">陈      与葛            </t>
  </si>
  <si>
    <t xml:space="preserve">黄      1与黄      2      </t>
  </si>
  <si>
    <t xml:space="preserve">刘      与张            </t>
  </si>
  <si>
    <t xml:space="preserve">陈      与张            </t>
  </si>
  <si>
    <t xml:space="preserve">举      与冯            </t>
  </si>
  <si>
    <t xml:space="preserve">王      与李            </t>
  </si>
  <si>
    <t xml:space="preserve">张      1与张      2      </t>
  </si>
  <si>
    <t xml:space="preserve">黄      与代            </t>
  </si>
  <si>
    <t xml:space="preserve">李      与王            </t>
  </si>
  <si>
    <t xml:space="preserve">李      与马            </t>
  </si>
  <si>
    <t xml:space="preserve">吴      与郭            </t>
  </si>
  <si>
    <t xml:space="preserve">周      与李            </t>
  </si>
  <si>
    <t xml:space="preserve">乌      与陈            </t>
  </si>
  <si>
    <t xml:space="preserve">于      与姜            </t>
  </si>
  <si>
    <t xml:space="preserve">许      与孙            </t>
  </si>
  <si>
    <t xml:space="preserve">杨      与付            </t>
  </si>
  <si>
    <t xml:space="preserve">辛      与李            </t>
  </si>
  <si>
    <t xml:space="preserve">赵      与刘            </t>
  </si>
  <si>
    <t xml:space="preserve">徐      与崔            </t>
  </si>
  <si>
    <t xml:space="preserve">于      与吕            </t>
  </si>
  <si>
    <t xml:space="preserve">李      与杨            </t>
  </si>
  <si>
    <t xml:space="preserve">李      与罗            </t>
  </si>
  <si>
    <t xml:space="preserve">顾      与刘            </t>
  </si>
  <si>
    <t xml:space="preserve">王      1与王      2      </t>
  </si>
  <si>
    <t xml:space="preserve">于      与王            </t>
  </si>
  <si>
    <t xml:space="preserve">任      与秦            </t>
  </si>
  <si>
    <t xml:space="preserve">孙      与王            </t>
  </si>
  <si>
    <t xml:space="preserve">田      与曾            </t>
  </si>
  <si>
    <t xml:space="preserve">宝      与周            </t>
  </si>
  <si>
    <t xml:space="preserve">李      与阮            </t>
  </si>
  <si>
    <t xml:space="preserve">王      与徐            </t>
  </si>
  <si>
    <t xml:space="preserve">郭      与薄            </t>
  </si>
  <si>
    <t xml:space="preserve">王      与杨            </t>
  </si>
  <si>
    <t xml:space="preserve">袁      与连            </t>
  </si>
  <si>
    <t xml:space="preserve">战      与闫            </t>
  </si>
  <si>
    <t xml:space="preserve">苏      与张            </t>
  </si>
  <si>
    <t xml:space="preserve">胡      与马            </t>
  </si>
  <si>
    <t xml:space="preserve">张      与刘            </t>
  </si>
  <si>
    <t xml:space="preserve">于      与朱            </t>
  </si>
  <si>
    <t xml:space="preserve">韩      与孙            </t>
  </si>
  <si>
    <t xml:space="preserve">孟      与郭            </t>
  </si>
  <si>
    <t xml:space="preserve">李      与姜            </t>
  </si>
  <si>
    <t xml:space="preserve">王      与郭            </t>
  </si>
  <si>
    <t xml:space="preserve">刘      与高            </t>
  </si>
  <si>
    <t xml:space="preserve">王      与高            </t>
  </si>
  <si>
    <t xml:space="preserve">徐      与邹            </t>
  </si>
  <si>
    <t xml:space="preserve">付      与刘            </t>
  </si>
  <si>
    <t xml:space="preserve">翟      与张            </t>
  </si>
  <si>
    <t xml:space="preserve">高      与王            </t>
  </si>
  <si>
    <t xml:space="preserve">高      与谷            </t>
  </si>
  <si>
    <t xml:space="preserve">程      与阴            </t>
  </si>
  <si>
    <t xml:space="preserve">张      与孟            </t>
  </si>
  <si>
    <t xml:space="preserve">李      1与李      2      </t>
  </si>
  <si>
    <t xml:space="preserve">马      与于      1      </t>
  </si>
  <si>
    <t xml:space="preserve">单      与王            </t>
  </si>
  <si>
    <t xml:space="preserve">王      与孟            </t>
  </si>
  <si>
    <t xml:space="preserve">王      与赵            </t>
  </si>
  <si>
    <t xml:space="preserve">刘      与王            </t>
  </si>
  <si>
    <t xml:space="preserve">邓      与姜            </t>
  </si>
  <si>
    <t xml:space="preserve">于      与李            </t>
  </si>
  <si>
    <t xml:space="preserve">江      与齐            </t>
  </si>
  <si>
    <t xml:space="preserve">齐      与张            </t>
  </si>
  <si>
    <t xml:space="preserve">刘      1与刘      2      </t>
  </si>
  <si>
    <t xml:space="preserve">杨      对马            </t>
  </si>
  <si>
    <t xml:space="preserve">张      对代            </t>
  </si>
  <si>
    <t xml:space="preserve">孙      与武            </t>
  </si>
  <si>
    <t xml:space="preserve">姜      与闫            </t>
  </si>
  <si>
    <t xml:space="preserve">郑      与王            </t>
  </si>
  <si>
    <t xml:space="preserve">张      与唐            </t>
  </si>
  <si>
    <t xml:space="preserve">马      与秦            </t>
  </si>
  <si>
    <t xml:space="preserve">魏      与赵            </t>
  </si>
  <si>
    <t xml:space="preserve">张      与李            </t>
  </si>
  <si>
    <t xml:space="preserve">毕      与崔            </t>
  </si>
  <si>
    <t xml:space="preserve">佟      1与佟      2      </t>
  </si>
  <si>
    <t xml:space="preserve">侯      与杨            </t>
  </si>
  <si>
    <t xml:space="preserve">李      与兰            </t>
  </si>
  <si>
    <t xml:space="preserve">孙      与黄            </t>
  </si>
  <si>
    <t xml:space="preserve">邰      与杨            </t>
  </si>
  <si>
    <t xml:space="preserve">赵      与于            </t>
  </si>
  <si>
    <t xml:space="preserve">侯      与张            </t>
  </si>
  <si>
    <t xml:space="preserve">王      与白            </t>
  </si>
  <si>
    <t xml:space="preserve">沈      与陈            </t>
  </si>
  <si>
    <t xml:space="preserve">李      与常            </t>
  </si>
  <si>
    <t xml:space="preserve">徐      与王            </t>
  </si>
  <si>
    <t xml:space="preserve">史      与马            </t>
  </si>
  <si>
    <t xml:space="preserve">王      与陈            </t>
  </si>
  <si>
    <t xml:space="preserve">吴      与任            </t>
  </si>
  <si>
    <t xml:space="preserve">车      与高            </t>
  </si>
  <si>
    <t xml:space="preserve">张      与郭            </t>
  </si>
  <si>
    <t xml:space="preserve">丁      与李            </t>
  </si>
  <si>
    <t xml:space="preserve">罗      与张            </t>
  </si>
  <si>
    <t xml:space="preserve">邹      与马            </t>
  </si>
  <si>
    <t xml:space="preserve">谭      与史            </t>
  </si>
  <si>
    <t xml:space="preserve">吴      与赵            </t>
  </si>
  <si>
    <t xml:space="preserve">马      与王            </t>
  </si>
  <si>
    <t xml:space="preserve">宋      与丁            </t>
  </si>
  <si>
    <t xml:space="preserve">王      与尚            </t>
  </si>
  <si>
    <t xml:space="preserve">高      与张            </t>
  </si>
  <si>
    <t xml:space="preserve">白      与叶            </t>
  </si>
  <si>
    <t xml:space="preserve">路      与毕            </t>
  </si>
  <si>
    <t xml:space="preserve">包      与李            </t>
  </si>
  <si>
    <t xml:space="preserve">杜      与杨            </t>
  </si>
  <si>
    <t xml:space="preserve">韩      与王            </t>
  </si>
  <si>
    <t xml:space="preserve">任      与陈            </t>
  </si>
  <si>
    <t xml:space="preserve">龙      与谷            </t>
  </si>
  <si>
    <t xml:space="preserve">赵      与李      借款      </t>
  </si>
  <si>
    <t xml:space="preserve">大安市      名车有限责任公司等与孙      等      </t>
  </si>
  <si>
    <t xml:space="preserve">刘      与黄      变更抚养      </t>
  </si>
  <si>
    <t xml:space="preserve">周      与王      变更抚养      </t>
  </si>
  <si>
    <t xml:space="preserve">白      与李      变更抚养      </t>
  </si>
  <si>
    <t xml:space="preserve">杨      与温      变更抚养      </t>
  </si>
  <si>
    <t xml:space="preserve">杜      与李      变更抚养      </t>
  </si>
  <si>
    <t xml:space="preserve">丁      与郝      变更抚养      </t>
  </si>
  <si>
    <t xml:space="preserve">赵      与马      变更抚养      </t>
  </si>
  <si>
    <t xml:space="preserve">韩      与刘      变更抚养      </t>
  </si>
  <si>
    <t xml:space="preserve">蔡      与杨      变更抚养      </t>
  </si>
  <si>
    <t xml:space="preserve">佟      与曲      变更抚养      </t>
  </si>
  <si>
    <t xml:space="preserve">张      与刘      变更抚养      </t>
  </si>
  <si>
    <t xml:space="preserve">王      1与王      2变更抚养      </t>
  </si>
  <si>
    <t xml:space="preserve">吴      与张      变更抚养      </t>
  </si>
  <si>
    <t xml:space="preserve">李      与魏      变更抚养      </t>
  </si>
  <si>
    <t xml:space="preserve">尹      与冯      变更抚养      </t>
  </si>
  <si>
    <t xml:space="preserve">谢      与谭      变更抚养      </t>
  </si>
  <si>
    <t xml:space="preserve">杨      与徐      劳务      </t>
  </si>
  <si>
    <t xml:space="preserve">刘      与洪      民间      </t>
  </si>
  <si>
    <t xml:space="preserve">赖      与白城      房地产开发有限公司房屋买卖      </t>
  </si>
  <si>
    <t xml:space="preserve">李      与孙      民间      </t>
  </si>
  <si>
    <t xml:space="preserve">中国建设银行股份有限公司      分行与陈      等借款      </t>
  </si>
  <si>
    <t xml:space="preserve">吉林省      起重机械设备有限公司与中国能源建设集团      公司建设工程施工      </t>
  </si>
  <si>
    <t xml:space="preserve">刘      与马      等民间      </t>
  </si>
  <si>
    <t xml:space="preserve">宋      与郝      定金      </t>
  </si>
  <si>
    <t xml:space="preserve">马      与李      民间      </t>
  </si>
  <si>
    <t xml:space="preserve">张      与李      保证      </t>
  </si>
  <si>
    <t xml:space="preserve">林      与白城市      城建开发有限公司房屋拆迁安置补偿      </t>
  </si>
  <si>
    <t xml:space="preserve">张      1与张      2民间      </t>
  </si>
  <si>
    <t xml:space="preserve">刘      与胡      财产损害      </t>
  </si>
  <si>
    <t xml:space="preserve">李      与于      等机动车交通事故      </t>
  </si>
  <si>
    <t xml:space="preserve">王      与韩      等机动车交通事故      </t>
  </si>
  <si>
    <t xml:space="preserve">刘      与中移铁通有限公司      分公司等机动车交通事故      </t>
  </si>
  <si>
    <t xml:space="preserve">王      与中国平安财产保险股份有限公司      支公司、闫      机动车交通事故      </t>
  </si>
  <si>
    <t xml:space="preserve">张      等与朱      等财产损害      </t>
  </si>
  <si>
    <t xml:space="preserve">孙      与宋      等民间      </t>
  </si>
  <si>
    <t xml:space="preserve">吴      与中国太平洋人寿保险股份有限公司      支公司人身保险      </t>
  </si>
  <si>
    <t xml:space="preserve">孙      对王      生命权、健康权、身      </t>
  </si>
  <si>
    <t xml:space="preserve">      投资有限公司与商            </t>
  </si>
  <si>
    <t xml:space="preserve">于      与聂      等民间      </t>
  </si>
  <si>
    <t xml:space="preserve">王      与高      意民间      </t>
  </si>
  <si>
    <t xml:space="preserve">白城市      锅炉制造有限责任公司与白城市      机械化农场买卖      </t>
  </si>
  <si>
    <t xml:space="preserve">许      与李      房屋租赁      </t>
  </si>
  <si>
    <t xml:space="preserve">白城洮北      村镇银行股份有限公司与梁      等借款      </t>
  </si>
  <si>
    <t xml:space="preserve">许      与王      提供劳务者受害      </t>
  </si>
  <si>
    <t xml:space="preserve">白城市      门窗制造有限公司与江苏南通      集团有限公司建设工程施工      </t>
  </si>
  <si>
    <t xml:space="preserve">赵      与张      等民间      </t>
  </si>
  <si>
    <t xml:space="preserve">唐      与张      民间      </t>
  </si>
  <si>
    <t xml:space="preserve">王      与安华农业保险股份有限公司      中心支公司、王      机动车交通事故      </t>
  </si>
  <si>
    <t xml:space="preserve">张      与付      、姜      借款      </t>
  </si>
  <si>
    <t xml:space="preserve">范      与张      民间      </t>
  </si>
  <si>
    <t xml:space="preserve">白城市      农机有限公司与李      、郭      、倪      买卖      </t>
  </si>
  <si>
    <t xml:space="preserve">刘      与焦      民间      </t>
  </si>
  <si>
    <t xml:space="preserve">吴      1与吴      2抚      </t>
  </si>
  <si>
    <t xml:space="preserve">任      1与任      2等      </t>
  </si>
  <si>
    <t xml:space="preserve">冯      与桑      离婚后      </t>
  </si>
  <si>
    <t xml:space="preserve">王      1与王      2抚      </t>
  </si>
  <si>
    <t xml:space="preserve">赖      与闫      变更扶养      </t>
  </si>
  <si>
    <t xml:space="preserve">张      1与张      2抚      </t>
  </si>
  <si>
    <t xml:space="preserve">李      等与胡      等      </t>
  </si>
  <si>
    <t xml:space="preserve">路      与王            </t>
  </si>
  <si>
    <t xml:space="preserve">郑      与郭      买卖      </t>
  </si>
  <si>
    <t xml:space="preserve">郑      与宋      等买卖      </t>
  </si>
  <si>
    <t xml:space="preserve">郑      与刘      买卖      </t>
  </si>
  <si>
    <t xml:space="preserve">王      等与陈      等民间      </t>
  </si>
  <si>
    <t xml:space="preserve">刘      与毕      等民间      </t>
  </si>
  <si>
    <t xml:space="preserve">崔      与韩      民间      </t>
  </si>
  <si>
    <t xml:space="preserve">刘      与孟      民间      </t>
  </si>
  <si>
    <t xml:space="preserve">闫      与唐      建设工程      </t>
  </si>
  <si>
    <t xml:space="preserve">白城市      农机有限公司与宁      等买卖      </t>
  </si>
  <si>
    <t xml:space="preserve">华      与杨      、王      民间      </t>
  </si>
  <si>
    <t xml:space="preserve">蒋      与崔      民间      </t>
  </si>
  <si>
    <t xml:space="preserve">单      与邢      买卖      </t>
  </si>
  <si>
    <t xml:space="preserve">张      与刘      等赠与      </t>
  </si>
  <si>
    <t xml:space="preserve">董      与王      等民间      </t>
  </si>
  <si>
    <t xml:space="preserve">白城市洮北区      农业与唐      买卖      </t>
  </si>
  <si>
    <t xml:space="preserve">白城市洮北区      农业与史      买卖      </t>
  </si>
  <si>
    <t xml:space="preserve">蔡      与王      等民间      </t>
  </si>
  <si>
    <t xml:space="preserve">郑      与黄      买卖      </t>
  </si>
  <si>
    <t xml:space="preserve">郑      与孙      等买卖      </t>
  </si>
  <si>
    <t xml:space="preserve">邓      与李      民间      </t>
  </si>
  <si>
    <t xml:space="preserve">刘      与耿      民间      </t>
  </si>
  <si>
    <t xml:space="preserve">雷      与于      等民间      </t>
  </si>
  <si>
    <t xml:space="preserve">李      与张      财产损害      </t>
  </si>
  <si>
    <t xml:space="preserve">田      与马      民间      </t>
  </si>
  <si>
    <t xml:space="preserve">白城市洮北区      农资商店与田      买卖      </t>
  </si>
  <si>
    <t xml:space="preserve">白城市洮北区      农业与李      买卖      </t>
  </si>
  <si>
    <t xml:space="preserve">白城市      农机有限公司与鲁      买卖      </t>
  </si>
  <si>
    <t xml:space="preserve">白城市      农机有限公司与王      等买卖      </t>
  </si>
  <si>
    <t xml:space="preserve">白城      农业装备制造有限公司与李      等买卖      </t>
  </si>
  <si>
    <t xml:space="preserve">刘      1与刘      2担保追      </t>
  </si>
  <si>
    <t xml:space="preserve">由      与李      等民间      </t>
  </si>
  <si>
    <t xml:space="preserve">白城市      农机有限公司与张      等买卖      </t>
  </si>
  <si>
    <t xml:space="preserve">刘      与王      民间      </t>
  </si>
  <si>
    <t xml:space="preserve">徐      与王      等民间      </t>
  </si>
  <si>
    <t xml:space="preserve">白城洮北      村镇银行股份有限公司与仇      借款      </t>
  </si>
  <si>
    <t xml:space="preserve">白城市      信用担保有限公司与朱      保证      </t>
  </si>
  <si>
    <t xml:space="preserve">纪      与孙      、朱      保证      </t>
  </si>
  <si>
    <t xml:space="preserve">王      1与王      2、朱      保证      </t>
  </si>
  <si>
    <t xml:space="preserve">庄      与杜      买卖      </t>
  </si>
  <si>
    <t xml:space="preserve">白城市      物业管理有限公司与陈      物业服务      </t>
  </si>
  <si>
    <t xml:space="preserve">郝      与白城市洮北区德顺蒙古族乡曙光村民委员会民间      </t>
  </si>
  <si>
    <t xml:space="preserve">张      与白城市洮北区德顺蒙古族乡曙光村民委员会民间      </t>
  </si>
  <si>
    <t xml:space="preserve">马      与王      等民间      </t>
  </si>
  <si>
    <t xml:space="preserve">李      与白城市洮北区德顺蒙古族乡曙光村民委员会民间      </t>
  </si>
  <si>
    <t xml:space="preserve">窦      与张      等民间      </t>
  </si>
  <si>
    <t xml:space="preserve">李      与张      等买卖      </t>
  </si>
  <si>
    <t xml:space="preserve">孟      与张      民间      </t>
  </si>
  <si>
    <t xml:space="preserve">白城市      农业担保有限公司与张      等借款      </t>
  </si>
  <si>
    <t xml:space="preserve">张      1与张      2等买卖      </t>
  </si>
  <si>
    <t xml:space="preserve">谢      与赵      民间      </t>
  </si>
  <si>
    <t xml:space="preserve">谢      与孙      等民间      </t>
  </si>
  <si>
    <t xml:space="preserve">刘      与周      等民间      </t>
  </si>
  <si>
    <t xml:space="preserve">高      与陈      追      </t>
  </si>
  <si>
    <t xml:space="preserve">冯      与万      等买卖      </t>
  </si>
  <si>
    <t xml:space="preserve">胡      与万      等买卖      </t>
  </si>
  <si>
    <t xml:space="preserve">姜      与张      等买卖      </t>
  </si>
  <si>
    <t xml:space="preserve">梁      与张      买卖      </t>
  </si>
  <si>
    <t xml:space="preserve">张      1与张      2买卖      </t>
  </si>
  <si>
    <t xml:space="preserve">杨      与黄      民间      </t>
  </si>
  <si>
    <t xml:space="preserve">白城市      农机有限公司与谢      等买卖      </t>
  </si>
  <si>
    <t xml:space="preserve">张      与侯      民间      </t>
  </si>
  <si>
    <t xml:space="preserve">张      与梁      供用电      </t>
  </si>
  <si>
    <t xml:space="preserve">白城市洮北区      农资商店与吕      买卖      </t>
  </si>
  <si>
    <t xml:space="preserve">宋      与白城市洮北区德顺蒙古族乡木头村民委员会民间      </t>
  </si>
  <si>
    <t xml:space="preserve">张      与王      等民间      </t>
  </si>
  <si>
    <t xml:space="preserve">孙      与张      等民间      </t>
  </si>
  <si>
    <t xml:space="preserve">李      与柳      农村土地承包      </t>
  </si>
  <si>
    <t xml:space="preserve">孙      与陈      等民间      </t>
  </si>
  <si>
    <t xml:space="preserve">白城市      烟酒坊与曾      等买卖      </t>
  </si>
  <si>
    <t xml:space="preserve">赵      与邵            </t>
  </si>
  <si>
    <t xml:space="preserve">吕      与张      民间      </t>
  </si>
  <si>
    <t xml:space="preserve">李      等与中国人寿保险股份有限公司      支公司等生命权、健康权、身      </t>
  </si>
  <si>
    <t xml:space="preserve">白城洮北      村镇银行股份有限公司与王      借款      </t>
  </si>
  <si>
    <t xml:space="preserve">勾      与柳      民间      </t>
  </si>
  <si>
    <t xml:space="preserve">都      与杨      、王      民间      </t>
  </si>
  <si>
    <t xml:space="preserve">尹      与白城市洮北区德顺蒙古族乡保民太村委员会民间      </t>
  </si>
  <si>
    <t xml:space="preserve">籍      与白城市洮北区德顺蒙古族乡曙光村民委员会民间      </t>
  </si>
  <si>
    <t xml:space="preserve">尹      与白城市洮北区德顺蒙古族乡曙光村民委员会民间      </t>
  </si>
  <si>
    <t xml:space="preserve">韩      与白城市洮北区德顺蒙古族乡曙光村民委员会民间      </t>
  </si>
  <si>
    <t xml:space="preserve">袁      与白城市洮北区德顺蒙古族乡曙光村民委员会民间      </t>
  </si>
  <si>
    <t xml:space="preserve">陈      与张      等买卖      </t>
  </si>
  <si>
    <t xml:space="preserve">白城      农机汽贸有限公司与高      买卖      </t>
  </si>
  <si>
    <t xml:space="preserve">张      与高      等买卖      </t>
  </si>
  <si>
    <t xml:space="preserve">白城市洮北区      农资商店与张      等买卖      </t>
  </si>
  <si>
    <t xml:space="preserve">郑      与陈      追      </t>
  </si>
  <si>
    <t xml:space="preserve">孙      与万      等买卖      </t>
  </si>
  <si>
    <t xml:space="preserve">刘      与张      等买卖      </t>
  </si>
  <si>
    <t xml:space="preserve">宫      与李      等民间      </t>
  </si>
  <si>
    <t xml:space="preserve">朱      与白城市洮北区德顺蒙古族乡木头村民委员会民间      </t>
  </si>
  <si>
    <t xml:space="preserve">史      与白城市洮北区德顺蒙古族乡木头村民委员会民间      </t>
  </si>
  <si>
    <t xml:space="preserve">金      与万      等买卖      </t>
  </si>
  <si>
    <t xml:space="preserve">李      与张      买卖      </t>
  </si>
  <si>
    <t xml:space="preserve">孙      与白城市洮北区金祥乡乌兰村民间      </t>
  </si>
  <si>
    <t xml:space="preserve">白城市      农机有限公司与张      买卖      </t>
  </si>
  <si>
    <t xml:space="preserve">徐      与乔      等民间      </t>
  </si>
  <si>
    <t xml:space="preserve">丁      与徐      买卖      </t>
  </si>
  <si>
    <t xml:space="preserve">宋      与刘      民间      </t>
  </si>
  <si>
    <t xml:space="preserve">姜      与陈      等民间      </t>
  </si>
  <si>
    <t xml:space="preserve">中国工商银行股份有限公司      支行与王            </t>
  </si>
  <si>
    <t xml:space="preserve">张      与高            </t>
  </si>
  <si>
    <t xml:space="preserve">刘      与付      等买卖      </t>
  </si>
  <si>
    <t xml:space="preserve">郭      与白城市洮北区三合乡八青村民委员会民间      </t>
  </si>
  <si>
    <t xml:space="preserve">李      与苏      租赁      </t>
  </si>
  <si>
    <t xml:space="preserve">王      1与王      2等机动车交通事故      </t>
  </si>
  <si>
    <t xml:space="preserve">刘      与高      民间      </t>
  </si>
  <si>
    <t xml:space="preserve">刘      与任      民间      </t>
  </si>
  <si>
    <t xml:space="preserve">白城市鸿基名苑业主委员会与白城市      物业管理有限公司等确认合同      </t>
  </si>
  <si>
    <t xml:space="preserve">白      与韩      机动车交通事故      </t>
  </si>
  <si>
    <t xml:space="preserve">闫      与中国人寿财产保险股份有限公司      支公司机动车交通事故      </t>
  </si>
  <si>
    <t xml:space="preserve">王      与中国平安财产保险股份有限公司      支公司等机动车交通事故      </t>
  </si>
  <si>
    <t xml:space="preserve">刘      与艾      机动车交通事故      </t>
  </si>
  <si>
    <t xml:space="preserve">白城      出租车有限公司等与中国人民财产保险股份有限公司      分公司等机动车交通事故      </t>
  </si>
  <si>
    <t xml:space="preserve">张      等;中国大地财产保险股份有限公司      支公司等机动车交通事故      </t>
  </si>
  <si>
    <t xml:space="preserve">姚      与林      民间      </t>
  </si>
  <si>
    <t xml:space="preserve">张      与白城市      房地产营销策划有限公司房屋买卖      </t>
  </si>
  <si>
    <t xml:space="preserve">白城      电力物业管理有限公司与梁      物业服务      </t>
  </si>
  <si>
    <t xml:space="preserve">孙      与赵      等民间      </t>
  </si>
  <si>
    <t xml:space="preserve">王      与耿      等房屋买卖      </t>
  </si>
  <si>
    <t xml:space="preserve">白城市      小额贷款有限公司与朱      等借款      </t>
  </si>
  <si>
    <t xml:space="preserve">史      与周      借款      </t>
  </si>
  <si>
    <t xml:space="preserve">郭      与韩      民间      </t>
  </si>
  <si>
    <t xml:space="preserve">杨      与梅      民间      </t>
  </si>
  <si>
    <t xml:space="preserve">王      与李      民间      </t>
  </si>
  <si>
    <t xml:space="preserve">任      与史      抚      </t>
  </si>
  <si>
    <t xml:space="preserve">徐      1与徐      2抚      </t>
  </si>
  <si>
    <t xml:space="preserve">白城      小额贷款有限公司与徐      等借款      </t>
  </si>
  <si>
    <t xml:space="preserve">魏      1与魏      2抚      </t>
  </si>
  <si>
    <t xml:space="preserve">黎      与张      离婚后      </t>
  </si>
  <si>
    <t xml:space="preserve">孟      与潘      1、潘      2等      </t>
  </si>
  <si>
    <t xml:space="preserve">宋      与张      离婚后      </t>
  </si>
  <si>
    <t xml:space="preserve">潘      与宋      等民间      </t>
  </si>
  <si>
    <t xml:space="preserve">张      对高      等民间      </t>
  </si>
  <si>
    <t xml:space="preserve">由      与刘      等民间      </t>
  </si>
  <si>
    <t xml:space="preserve">刘      等与田      等民间      </t>
  </si>
  <si>
    <t xml:space="preserve">陈      与刘      买卖      </t>
  </si>
  <si>
    <t xml:space="preserve">刁      与中人国民解放军第三二一医院医疗损害      </t>
  </si>
  <si>
    <t xml:space="preserve">姜丹与齐占军民间      </t>
  </si>
  <si>
    <t xml:space="preserve">王      与周      民间      </t>
  </si>
  <si>
    <t xml:space="preserve">白城市      小额贷款有限公司与王      、董      、田      借款      </t>
  </si>
  <si>
    <t xml:space="preserve">杨      与白城市洮北区三合乡凤城村村委会债权转让      </t>
  </si>
  <si>
    <t xml:space="preserve">刘      对孙      等民间      </t>
  </si>
  <si>
    <t xml:space="preserve">田      对毕      民间      </t>
  </si>
  <si>
    <t xml:space="preserve">韩      等与吉林石油集团有限公司      农场不当      </t>
  </si>
  <si>
    <t xml:space="preserve">朱      与梁      买卖      </t>
  </si>
  <si>
    <t xml:space="preserve">邵      与王      等民间      </t>
  </si>
  <si>
    <t xml:space="preserve">郭      与杨      等农村土地承包      </t>
  </si>
  <si>
    <t xml:space="preserve">贾      与尹      民间      </t>
  </si>
  <si>
    <t xml:space="preserve">冯      与孙      民间      </t>
  </si>
  <si>
    <t xml:space="preserve">穆      与郭      等房屋买卖      </t>
  </si>
  <si>
    <t xml:space="preserve">李      与姜      房屋买卖      </t>
  </si>
  <si>
    <t xml:space="preserve">白城市      农机有限公司与姜      等买卖      </t>
  </si>
  <si>
    <t xml:space="preserve">郭      等与白城市洮北区林海镇龙湾村村民委员会等侵权      </t>
  </si>
  <si>
    <t xml:space="preserve">冯      与杨      等买卖      </t>
  </si>
  <si>
    <t xml:space="preserve">马      与贾      等民间      </t>
  </si>
  <si>
    <t xml:space="preserve">燕      与白城市洮北区      中学建设工程施工      </t>
  </si>
  <si>
    <t xml:space="preserve">朱      与白城      路桥有限责任公司      </t>
  </si>
  <si>
    <t xml:space="preserve">郭      与赵      民间      </t>
  </si>
  <si>
    <t xml:space="preserve">赵      与井      民间      </t>
  </si>
  <si>
    <t xml:space="preserve">薛      与于      民间      </t>
  </si>
  <si>
    <t xml:space="preserve">刘      1与刘      2等民间      </t>
  </si>
  <si>
    <t xml:space="preserve">沈      与白城市洮北区住建局等生命权、健康权、身      </t>
  </si>
  <si>
    <t xml:space="preserve">薛      与张      生命权、健康权、身      </t>
  </si>
  <si>
    <t xml:space="preserve">常      与梁      买卖      </t>
  </si>
  <si>
    <t xml:space="preserve">于      与李      民间      </t>
  </si>
  <si>
    <t xml:space="preserve">李      与郑      不当      </t>
  </si>
  <si>
    <t xml:space="preserve">袁      与臧      等民间      </t>
  </si>
  <si>
    <t xml:space="preserve">李      与姜      民间      </t>
  </si>
  <si>
    <t xml:space="preserve">丁      与马      、王      追      </t>
  </si>
  <si>
    <t xml:space="preserve">赵      与艾      房屋买卖      </t>
  </si>
  <si>
    <t xml:space="preserve">白城市      农机有限公司与王      一般买卖      </t>
  </si>
  <si>
    <t xml:space="preserve">彭      等与张      等机动车交通事故      </t>
  </si>
  <si>
    <t xml:space="preserve">刘      与杨            </t>
  </si>
  <si>
    <t xml:space="preserve">杨      与南      1、南      2其他      </t>
  </si>
  <si>
    <t xml:space="preserve">王      与耿      等生命权、健康权、身      </t>
  </si>
  <si>
    <t xml:space="preserve">毕      对王      合伙      </t>
  </si>
  <si>
    <t xml:space="preserve">白      与周      民间      </t>
  </si>
  <si>
    <t xml:space="preserve">翁      与李      民间      </t>
  </si>
  <si>
    <t xml:space="preserve">梁      等与李      等民间      </t>
  </si>
  <si>
    <t xml:space="preserve">白城      出租车有限公司与李            </t>
  </si>
  <si>
    <t>王某与陶某离婚纠纷一审民事判决书</t>
  </si>
  <si>
    <t>白城市洮北区人民法院2018年上半年生效裁判文书经审批不上网细目表（一）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</si>
</sst>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yyyy\-mm\-dd"/>
  </numFmts>
  <fonts count="51">
    <font>
      <sz val="11"/>
      <color theme="1"/>
      <name val="Calibri"/>
      <family val="0"/>
    </font>
    <font>
      <sz val="11"/>
      <color indexed="8"/>
      <name val="宋体"/>
      <family val="0"/>
    </font>
    <font>
      <sz val="9"/>
      <name val="宋体"/>
      <family val="0"/>
    </font>
    <font>
      <sz val="10"/>
      <name val="Arial"/>
      <family val="2"/>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Tahoma"/>
      <family val="2"/>
    </font>
    <font>
      <b/>
      <sz val="12"/>
      <color indexed="8"/>
      <name val="宋体"/>
      <family val="0"/>
    </font>
    <font>
      <b/>
      <sz val="11"/>
      <color indexed="8"/>
      <name val="Tahoma"/>
      <family val="2"/>
    </font>
    <font>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2"/>
      <color theme="1"/>
      <name val="Tahoma"/>
      <family val="2"/>
    </font>
    <font>
      <sz val="11"/>
      <name val="Cambria"/>
      <family val="0"/>
    </font>
    <font>
      <sz val="11"/>
      <name val="Calibri"/>
      <family val="0"/>
    </font>
    <font>
      <b/>
      <sz val="12"/>
      <color theme="1"/>
      <name val="宋体"/>
      <family val="0"/>
    </font>
    <font>
      <b/>
      <sz val="11"/>
      <color theme="1"/>
      <name val="Tahoma"/>
      <family val="2"/>
    </font>
    <font>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28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alignment/>
      <protection/>
    </xf>
    <xf numFmtId="9" fontId="3" fillId="0" borderId="0" applyFon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9">
    <xf numFmtId="0" fontId="0" fillId="0" borderId="0" xfId="0" applyFont="1" applyAlignment="1">
      <alignment vertical="center"/>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0" xfId="1135" applyFont="1" applyFill="1" applyBorder="1" applyAlignment="1">
      <alignment horizontal="center" vertical="center" wrapText="1"/>
      <protection/>
    </xf>
    <xf numFmtId="184" fontId="0" fillId="0" borderId="0" xfId="1135" applyNumberFormat="1" applyFont="1" applyFill="1" applyBorder="1" applyAlignment="1">
      <alignment horizontal="center" vertical="center" wrapText="1"/>
      <protection/>
    </xf>
    <xf numFmtId="0" fontId="47" fillId="0" borderId="0" xfId="1135" applyFont="1" applyFill="1" applyBorder="1" applyAlignment="1">
      <alignment horizontal="center" vertical="center" wrapText="1"/>
      <protection/>
    </xf>
    <xf numFmtId="0" fontId="0" fillId="0" borderId="0" xfId="0" applyFill="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2542" applyFont="1" applyFill="1" applyBorder="1" applyAlignment="1">
      <alignment horizontal="center" vertical="center"/>
      <protection/>
    </xf>
    <xf numFmtId="0" fontId="0" fillId="0" borderId="10" xfId="2543" applyFont="1" applyFill="1" applyBorder="1" applyAlignment="1">
      <alignment horizontal="center" vertical="center" wrapText="1"/>
      <protection/>
    </xf>
    <xf numFmtId="0" fontId="0" fillId="0" borderId="10" xfId="2546" applyFont="1" applyFill="1" applyBorder="1" applyAlignment="1">
      <alignment horizontal="center" vertical="center"/>
      <protection/>
    </xf>
    <xf numFmtId="0" fontId="0" fillId="0" borderId="10" xfId="2549" applyFont="1" applyFill="1" applyBorder="1" applyAlignment="1">
      <alignment horizontal="center" vertical="center"/>
      <protection/>
    </xf>
    <xf numFmtId="0" fontId="0" fillId="0" borderId="10" xfId="2638" applyFont="1" applyFill="1" applyBorder="1" applyAlignment="1">
      <alignment horizontal="center" vertical="center"/>
      <protection/>
    </xf>
    <xf numFmtId="0" fontId="0" fillId="0" borderId="10" xfId="2639" applyFont="1" applyBorder="1" applyAlignment="1">
      <alignment horizontal="center" vertical="center" wrapText="1"/>
      <protection/>
    </xf>
    <xf numFmtId="0" fontId="0" fillId="0" borderId="10" xfId="2671" applyFont="1" applyFill="1" applyBorder="1" applyAlignment="1">
      <alignment horizontal="center" vertical="center"/>
      <protection/>
    </xf>
    <xf numFmtId="0" fontId="0" fillId="0" borderId="10" xfId="2672" applyFont="1" applyBorder="1" applyAlignment="1">
      <alignment horizontal="center" vertical="center" wrapText="1"/>
      <protection/>
    </xf>
    <xf numFmtId="0" fontId="0" fillId="0" borderId="10" xfId="2675" applyFont="1" applyFill="1" applyBorder="1" applyAlignment="1">
      <alignment horizontal="center" vertical="center"/>
      <protection/>
    </xf>
    <xf numFmtId="0" fontId="0" fillId="0" borderId="10" xfId="2676" applyFont="1" applyBorder="1" applyAlignment="1">
      <alignment horizontal="center" vertical="center" wrapText="1"/>
      <protection/>
    </xf>
    <xf numFmtId="0" fontId="0" fillId="0" borderId="10" xfId="266" applyFont="1" applyFill="1" applyBorder="1" applyAlignment="1">
      <alignment horizontal="center" vertical="center"/>
      <protection/>
    </xf>
    <xf numFmtId="0" fontId="0" fillId="0" borderId="0" xfId="0"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2548" applyFont="1" applyFill="1" applyBorder="1" applyAlignment="1">
      <alignment horizontal="left" vertical="center"/>
      <protection/>
    </xf>
    <xf numFmtId="0" fontId="0" fillId="0" borderId="10" xfId="2636" applyFont="1" applyFill="1" applyBorder="1" applyAlignment="1">
      <alignment horizontal="left" vertical="center" wrapText="1"/>
      <protection/>
    </xf>
    <xf numFmtId="0" fontId="0" fillId="0" borderId="10" xfId="0" applyFont="1" applyFill="1" applyBorder="1" applyAlignment="1">
      <alignment horizontal="left" vertical="center"/>
    </xf>
    <xf numFmtId="0" fontId="0" fillId="0" borderId="10" xfId="2640" applyFont="1" applyFill="1" applyBorder="1" applyAlignment="1">
      <alignment horizontal="left" vertical="center" wrapText="1"/>
      <protection/>
    </xf>
    <xf numFmtId="0" fontId="0" fillId="0" borderId="10" xfId="2674" applyFont="1" applyFill="1" applyBorder="1" applyAlignment="1">
      <alignment horizontal="left" vertical="center" wrapText="1"/>
      <protection/>
    </xf>
    <xf numFmtId="0" fontId="0" fillId="0" borderId="10" xfId="2545" applyFont="1" applyFill="1" applyBorder="1" applyAlignment="1">
      <alignment horizontal="left" vertical="center"/>
      <protection/>
    </xf>
    <xf numFmtId="0" fontId="0" fillId="0" borderId="10" xfId="2329" applyFont="1" applyFill="1" applyBorder="1" applyAlignment="1">
      <alignment horizontal="left" vertical="center"/>
      <protection/>
    </xf>
    <xf numFmtId="0" fontId="0" fillId="0" borderId="10" xfId="2329" applyFont="1" applyFill="1" applyBorder="1" applyAlignment="1">
      <alignment horizontal="left" vertical="center" wrapText="1"/>
      <protection/>
    </xf>
    <xf numFmtId="0" fontId="0" fillId="0" borderId="10" xfId="2632" applyFont="1" applyFill="1" applyBorder="1" applyAlignment="1">
      <alignment horizontal="left" vertical="center" wrapText="1"/>
      <protection/>
    </xf>
    <xf numFmtId="0" fontId="0" fillId="0" borderId="0" xfId="0" applyFill="1" applyAlignment="1">
      <alignment horizontal="left" vertical="center" wrapText="1"/>
    </xf>
    <xf numFmtId="0" fontId="0" fillId="33" borderId="10" xfId="0" applyFont="1" applyFill="1" applyBorder="1" applyAlignment="1">
      <alignment horizontal="left" vertical="center" wrapText="1"/>
    </xf>
    <xf numFmtId="0" fontId="0" fillId="33" borderId="0" xfId="0" applyFill="1" applyAlignment="1">
      <alignment vertical="center"/>
    </xf>
    <xf numFmtId="0" fontId="50" fillId="0" borderId="11" xfId="0" applyFont="1" applyFill="1" applyBorder="1" applyAlignment="1">
      <alignment horizontal="center" vertical="center" wrapText="1"/>
    </xf>
  </cellXfs>
  <cellStyles count="279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Percent" xfId="38"/>
    <cellStyle name="Percent" xfId="39"/>
    <cellStyle name="标题" xfId="40"/>
    <cellStyle name="标题 1" xfId="41"/>
    <cellStyle name="标题 2" xfId="42"/>
    <cellStyle name="标题 3" xfId="43"/>
    <cellStyle name="标题 4" xfId="44"/>
    <cellStyle name="差" xfId="45"/>
    <cellStyle name="常规 10" xfId="46"/>
    <cellStyle name="常规 10 10" xfId="47"/>
    <cellStyle name="常规 10 11" xfId="48"/>
    <cellStyle name="常规 10 12" xfId="49"/>
    <cellStyle name="常规 10 13" xfId="50"/>
    <cellStyle name="常规 10 14" xfId="51"/>
    <cellStyle name="常规 10 15" xfId="52"/>
    <cellStyle name="常规 10 16" xfId="53"/>
    <cellStyle name="常规 10 17" xfId="54"/>
    <cellStyle name="常规 10 18" xfId="55"/>
    <cellStyle name="常规 10 19" xfId="56"/>
    <cellStyle name="常规 10 2" xfId="57"/>
    <cellStyle name="常规 10 2 10" xfId="58"/>
    <cellStyle name="常规 10 2 11" xfId="59"/>
    <cellStyle name="常规 10 2 12" xfId="60"/>
    <cellStyle name="常规 10 2 13" xfId="61"/>
    <cellStyle name="常规 10 2 14" xfId="62"/>
    <cellStyle name="常规 10 2 15" xfId="63"/>
    <cellStyle name="常规 10 2 16" xfId="64"/>
    <cellStyle name="常规 10 2 17" xfId="65"/>
    <cellStyle name="常规 10 2 18" xfId="66"/>
    <cellStyle name="常规 10 2 19" xfId="67"/>
    <cellStyle name="常规 10 2 2" xfId="68"/>
    <cellStyle name="常规 10 2 20" xfId="69"/>
    <cellStyle name="常规 10 2 21" xfId="70"/>
    <cellStyle name="常规 10 2 22" xfId="71"/>
    <cellStyle name="常规 10 2 23" xfId="72"/>
    <cellStyle name="常规 10 2 24" xfId="73"/>
    <cellStyle name="常规 10 2 3" xfId="74"/>
    <cellStyle name="常规 10 2 4" xfId="75"/>
    <cellStyle name="常规 10 2 5" xfId="76"/>
    <cellStyle name="常规 10 2 6" xfId="77"/>
    <cellStyle name="常规 10 2 7" xfId="78"/>
    <cellStyle name="常规 10 2 8" xfId="79"/>
    <cellStyle name="常规 10 2 9" xfId="80"/>
    <cellStyle name="常规 10 20" xfId="81"/>
    <cellStyle name="常规 10 21" xfId="82"/>
    <cellStyle name="常规 10 22" xfId="83"/>
    <cellStyle name="常规 10 23" xfId="84"/>
    <cellStyle name="常规 10 24" xfId="85"/>
    <cellStyle name="常规 10 25" xfId="86"/>
    <cellStyle name="常规 10 26" xfId="87"/>
    <cellStyle name="常规 10 27" xfId="88"/>
    <cellStyle name="常规 10 28" xfId="89"/>
    <cellStyle name="常规 10 29" xfId="90"/>
    <cellStyle name="常规 10 3" xfId="91"/>
    <cellStyle name="常规 10 30" xfId="92"/>
    <cellStyle name="常规 10 31" xfId="93"/>
    <cellStyle name="常规 10 32" xfId="94"/>
    <cellStyle name="常规 10 33" xfId="95"/>
    <cellStyle name="常规 10 34" xfId="96"/>
    <cellStyle name="常规 10 35" xfId="97"/>
    <cellStyle name="常规 10 36" xfId="98"/>
    <cellStyle name="常规 10 37" xfId="99"/>
    <cellStyle name="常规 10 38" xfId="100"/>
    <cellStyle name="常规 10 39" xfId="101"/>
    <cellStyle name="常规 10 4" xfId="102"/>
    <cellStyle name="常规 10 40" xfId="103"/>
    <cellStyle name="常规 10 41" xfId="104"/>
    <cellStyle name="常规 10 42" xfId="105"/>
    <cellStyle name="常规 10 43" xfId="106"/>
    <cellStyle name="常规 10 44" xfId="107"/>
    <cellStyle name="常规 10 45" xfId="108"/>
    <cellStyle name="常规 10 46" xfId="109"/>
    <cellStyle name="常规 10 47" xfId="110"/>
    <cellStyle name="常规 10 48" xfId="111"/>
    <cellStyle name="常规 10 49" xfId="112"/>
    <cellStyle name="常规 10 5" xfId="113"/>
    <cellStyle name="常规 10 50" xfId="114"/>
    <cellStyle name="常规 10 51" xfId="115"/>
    <cellStyle name="常规 10 52" xfId="116"/>
    <cellStyle name="常规 10 53" xfId="117"/>
    <cellStyle name="常规 10 54" xfId="118"/>
    <cellStyle name="常规 10 55" xfId="119"/>
    <cellStyle name="常规 10 56" xfId="120"/>
    <cellStyle name="常规 10 57" xfId="121"/>
    <cellStyle name="常规 10 6" xfId="122"/>
    <cellStyle name="常规 10 7" xfId="123"/>
    <cellStyle name="常规 10 8" xfId="124"/>
    <cellStyle name="常规 10 9" xfId="125"/>
    <cellStyle name="常规 11" xfId="126"/>
    <cellStyle name="常规 11 10" xfId="127"/>
    <cellStyle name="常规 11 11" xfId="128"/>
    <cellStyle name="常规 11 12" xfId="129"/>
    <cellStyle name="常规 11 13" xfId="130"/>
    <cellStyle name="常规 11 14" xfId="131"/>
    <cellStyle name="常规 11 15" xfId="132"/>
    <cellStyle name="常规 11 16" xfId="133"/>
    <cellStyle name="常规 11 17" xfId="134"/>
    <cellStyle name="常规 11 18" xfId="135"/>
    <cellStyle name="常规 11 19" xfId="136"/>
    <cellStyle name="常规 11 2" xfId="137"/>
    <cellStyle name="常规 11 2 2" xfId="138"/>
    <cellStyle name="常规 11 2 3" xfId="139"/>
    <cellStyle name="常规 11 2 4" xfId="140"/>
    <cellStyle name="常规 11 2 5" xfId="141"/>
    <cellStyle name="常规 11 2 6" xfId="142"/>
    <cellStyle name="常规 11 2 7" xfId="143"/>
    <cellStyle name="常规 11 2 8" xfId="144"/>
    <cellStyle name="常规 11 2 9" xfId="145"/>
    <cellStyle name="常规 11 20" xfId="146"/>
    <cellStyle name="常规 11 3" xfId="147"/>
    <cellStyle name="常规 11 4" xfId="148"/>
    <cellStyle name="常规 11 5" xfId="149"/>
    <cellStyle name="常规 11 6" xfId="150"/>
    <cellStyle name="常规 11 7" xfId="151"/>
    <cellStyle name="常规 11 8" xfId="152"/>
    <cellStyle name="常规 11 9" xfId="153"/>
    <cellStyle name="常规 12" xfId="154"/>
    <cellStyle name="常规 12 10" xfId="155"/>
    <cellStyle name="常规 12 11" xfId="156"/>
    <cellStyle name="常规 12 12" xfId="157"/>
    <cellStyle name="常规 12 13" xfId="158"/>
    <cellStyle name="常规 12 14" xfId="159"/>
    <cellStyle name="常规 12 15" xfId="160"/>
    <cellStyle name="常规 12 16" xfId="161"/>
    <cellStyle name="常规 12 17" xfId="162"/>
    <cellStyle name="常规 12 18" xfId="163"/>
    <cellStyle name="常规 12 19" xfId="164"/>
    <cellStyle name="常规 12 2" xfId="165"/>
    <cellStyle name="常规 12 2 10" xfId="166"/>
    <cellStyle name="常规 12 2 11" xfId="167"/>
    <cellStyle name="常规 12 2 12" xfId="168"/>
    <cellStyle name="常规 12 2 13" xfId="169"/>
    <cellStyle name="常规 12 2 14" xfId="170"/>
    <cellStyle name="常规 12 2 15" xfId="171"/>
    <cellStyle name="常规 12 2 16" xfId="172"/>
    <cellStyle name="常规 12 2 17" xfId="173"/>
    <cellStyle name="常规 12 2 18" xfId="174"/>
    <cellStyle name="常规 12 2 19" xfId="175"/>
    <cellStyle name="常规 12 2 2" xfId="176"/>
    <cellStyle name="常规 12 2 20" xfId="177"/>
    <cellStyle name="常规 12 2 21" xfId="178"/>
    <cellStyle name="常规 12 2 22" xfId="179"/>
    <cellStyle name="常规 12 2 23" xfId="180"/>
    <cellStyle name="常规 12 2 24" xfId="181"/>
    <cellStyle name="常规 12 2 3" xfId="182"/>
    <cellStyle name="常规 12 2 4" xfId="183"/>
    <cellStyle name="常规 12 2 5" xfId="184"/>
    <cellStyle name="常规 12 2 6" xfId="185"/>
    <cellStyle name="常规 12 2 7" xfId="186"/>
    <cellStyle name="常规 12 2 8" xfId="187"/>
    <cellStyle name="常规 12 2 9" xfId="188"/>
    <cellStyle name="常规 12 20" xfId="189"/>
    <cellStyle name="常规 12 21" xfId="190"/>
    <cellStyle name="常规 12 22" xfId="191"/>
    <cellStyle name="常规 12 23" xfId="192"/>
    <cellStyle name="常规 12 24" xfId="193"/>
    <cellStyle name="常规 12 25" xfId="194"/>
    <cellStyle name="常规 12 26" xfId="195"/>
    <cellStyle name="常规 12 27" xfId="196"/>
    <cellStyle name="常规 12 28" xfId="197"/>
    <cellStyle name="常规 12 29" xfId="198"/>
    <cellStyle name="常规 12 3" xfId="199"/>
    <cellStyle name="常规 12 30" xfId="200"/>
    <cellStyle name="常规 12 31" xfId="201"/>
    <cellStyle name="常规 12 32" xfId="202"/>
    <cellStyle name="常规 12 33" xfId="203"/>
    <cellStyle name="常规 12 34" xfId="204"/>
    <cellStyle name="常规 12 35" xfId="205"/>
    <cellStyle name="常规 12 36" xfId="206"/>
    <cellStyle name="常规 12 37" xfId="207"/>
    <cellStyle name="常规 12 38" xfId="208"/>
    <cellStyle name="常规 12 39" xfId="209"/>
    <cellStyle name="常规 12 4" xfId="210"/>
    <cellStyle name="常规 12 40" xfId="211"/>
    <cellStyle name="常规 12 41" xfId="212"/>
    <cellStyle name="常规 12 42" xfId="213"/>
    <cellStyle name="常规 12 43" xfId="214"/>
    <cellStyle name="常规 12 44" xfId="215"/>
    <cellStyle name="常规 12 45" xfId="216"/>
    <cellStyle name="常规 12 46" xfId="217"/>
    <cellStyle name="常规 12 47" xfId="218"/>
    <cellStyle name="常规 12 48" xfId="219"/>
    <cellStyle name="常规 12 49" xfId="220"/>
    <cellStyle name="常规 12 5" xfId="221"/>
    <cellStyle name="常规 12 50" xfId="222"/>
    <cellStyle name="常规 12 51" xfId="223"/>
    <cellStyle name="常规 12 52" xfId="224"/>
    <cellStyle name="常规 12 53" xfId="225"/>
    <cellStyle name="常规 12 54" xfId="226"/>
    <cellStyle name="常规 12 55" xfId="227"/>
    <cellStyle name="常规 12 56" xfId="228"/>
    <cellStyle name="常规 12 57" xfId="229"/>
    <cellStyle name="常规 12 6" xfId="230"/>
    <cellStyle name="常规 12 7" xfId="231"/>
    <cellStyle name="常规 12 8" xfId="232"/>
    <cellStyle name="常规 12 9" xfId="233"/>
    <cellStyle name="常规 13" xfId="234"/>
    <cellStyle name="常规 13 10" xfId="235"/>
    <cellStyle name="常规 13 11" xfId="236"/>
    <cellStyle name="常规 13 12" xfId="237"/>
    <cellStyle name="常规 13 13" xfId="238"/>
    <cellStyle name="常规 13 14" xfId="239"/>
    <cellStyle name="常规 13 15" xfId="240"/>
    <cellStyle name="常规 13 16" xfId="241"/>
    <cellStyle name="常规 13 17" xfId="242"/>
    <cellStyle name="常规 13 18" xfId="243"/>
    <cellStyle name="常规 13 19" xfId="244"/>
    <cellStyle name="常规 13 2" xfId="245"/>
    <cellStyle name="常规 13 2 2" xfId="246"/>
    <cellStyle name="常规 13 2 3" xfId="247"/>
    <cellStyle name="常规 13 2 4" xfId="248"/>
    <cellStyle name="常规 13 2 5" xfId="249"/>
    <cellStyle name="常规 13 2 6" xfId="250"/>
    <cellStyle name="常规 13 2 7" xfId="251"/>
    <cellStyle name="常规 13 2 8" xfId="252"/>
    <cellStyle name="常规 13 2 9" xfId="253"/>
    <cellStyle name="常规 13 20" xfId="254"/>
    <cellStyle name="常规 13 3" xfId="255"/>
    <cellStyle name="常规 13 4" xfId="256"/>
    <cellStyle name="常规 13 5" xfId="257"/>
    <cellStyle name="常规 13 6" xfId="258"/>
    <cellStyle name="常规 13 7" xfId="259"/>
    <cellStyle name="常规 13 8" xfId="260"/>
    <cellStyle name="常规 13 9" xfId="261"/>
    <cellStyle name="常规 14" xfId="262"/>
    <cellStyle name="常规 15" xfId="263"/>
    <cellStyle name="常规 16" xfId="264"/>
    <cellStyle name="常规 17" xfId="265"/>
    <cellStyle name="常规 18" xfId="266"/>
    <cellStyle name="常规 19" xfId="267"/>
    <cellStyle name="常规 2" xfId="268"/>
    <cellStyle name="常规 2 10" xfId="269"/>
    <cellStyle name="常规 2 10 10" xfId="270"/>
    <cellStyle name="常规 2 10 11" xfId="271"/>
    <cellStyle name="常规 2 10 12" xfId="272"/>
    <cellStyle name="常规 2 10 13" xfId="273"/>
    <cellStyle name="常规 2 10 14" xfId="274"/>
    <cellStyle name="常规 2 10 15" xfId="275"/>
    <cellStyle name="常规 2 10 16" xfId="276"/>
    <cellStyle name="常规 2 10 17" xfId="277"/>
    <cellStyle name="常规 2 10 2" xfId="278"/>
    <cellStyle name="常规 2 10 2 2" xfId="279"/>
    <cellStyle name="常规 2 10 2 3" xfId="280"/>
    <cellStyle name="常规 2 10 2 4" xfId="281"/>
    <cellStyle name="常规 2 10 2 5" xfId="282"/>
    <cellStyle name="常规 2 10 2 6" xfId="283"/>
    <cellStyle name="常规 2 10 2 7" xfId="284"/>
    <cellStyle name="常规 2 10 2 8" xfId="285"/>
    <cellStyle name="常规 2 10 2 9" xfId="286"/>
    <cellStyle name="常规 2 10 3" xfId="287"/>
    <cellStyle name="常规 2 10 3 2" xfId="288"/>
    <cellStyle name="常规 2 10 3 3" xfId="289"/>
    <cellStyle name="常规 2 10 3 4" xfId="290"/>
    <cellStyle name="常规 2 10 3 5" xfId="291"/>
    <cellStyle name="常规 2 10 3 6" xfId="292"/>
    <cellStyle name="常规 2 10 3 7" xfId="293"/>
    <cellStyle name="常规 2 10 3 8" xfId="294"/>
    <cellStyle name="常规 2 10 3 9" xfId="295"/>
    <cellStyle name="常规 2 10 4" xfId="296"/>
    <cellStyle name="常规 2 10 4 2" xfId="297"/>
    <cellStyle name="常规 2 10 4 3" xfId="298"/>
    <cellStyle name="常规 2 10 4 4" xfId="299"/>
    <cellStyle name="常规 2 10 4 5" xfId="300"/>
    <cellStyle name="常规 2 10 4 6" xfId="301"/>
    <cellStyle name="常规 2 10 4 7" xfId="302"/>
    <cellStyle name="常规 2 10 4 8" xfId="303"/>
    <cellStyle name="常规 2 10 4 9" xfId="304"/>
    <cellStyle name="常规 2 10 5" xfId="305"/>
    <cellStyle name="常规 2 10 5 2" xfId="306"/>
    <cellStyle name="常规 2 10 5 3" xfId="307"/>
    <cellStyle name="常规 2 10 5 4" xfId="308"/>
    <cellStyle name="常规 2 10 5 5" xfId="309"/>
    <cellStyle name="常规 2 10 5 6" xfId="310"/>
    <cellStyle name="常规 2 10 5 7" xfId="311"/>
    <cellStyle name="常规 2 10 5 8" xfId="312"/>
    <cellStyle name="常规 2 10 5 9" xfId="313"/>
    <cellStyle name="常规 2 10 6" xfId="314"/>
    <cellStyle name="常规 2 10 6 2" xfId="315"/>
    <cellStyle name="常规 2 10 6 3" xfId="316"/>
    <cellStyle name="常规 2 10 6 4" xfId="317"/>
    <cellStyle name="常规 2 10 6 5" xfId="318"/>
    <cellStyle name="常规 2 10 6 6" xfId="319"/>
    <cellStyle name="常规 2 10 6 7" xfId="320"/>
    <cellStyle name="常规 2 10 6 8" xfId="321"/>
    <cellStyle name="常规 2 10 6 9" xfId="322"/>
    <cellStyle name="常规 2 10 7" xfId="323"/>
    <cellStyle name="常规 2 10 8" xfId="324"/>
    <cellStyle name="常规 2 10 9" xfId="325"/>
    <cellStyle name="常规 2 11" xfId="326"/>
    <cellStyle name="常规 2 11 10" xfId="327"/>
    <cellStyle name="常规 2 11 11" xfId="328"/>
    <cellStyle name="常规 2 11 12" xfId="329"/>
    <cellStyle name="常规 2 11 13" xfId="330"/>
    <cellStyle name="常规 2 11 14" xfId="331"/>
    <cellStyle name="常规 2 11 15" xfId="332"/>
    <cellStyle name="常规 2 11 16" xfId="333"/>
    <cellStyle name="常规 2 11 17" xfId="334"/>
    <cellStyle name="常规 2 11 18" xfId="335"/>
    <cellStyle name="常规 2 11 19" xfId="336"/>
    <cellStyle name="常规 2 11 2" xfId="337"/>
    <cellStyle name="常规 2 11 2 2" xfId="338"/>
    <cellStyle name="常规 2 11 2 3" xfId="339"/>
    <cellStyle name="常规 2 11 2 4" xfId="340"/>
    <cellStyle name="常规 2 11 2 5" xfId="341"/>
    <cellStyle name="常规 2 11 2 6" xfId="342"/>
    <cellStyle name="常规 2 11 2 7" xfId="343"/>
    <cellStyle name="常规 2 11 2 8" xfId="344"/>
    <cellStyle name="常规 2 11 2 9" xfId="345"/>
    <cellStyle name="常规 2 11 20" xfId="346"/>
    <cellStyle name="常规 2 11 21" xfId="347"/>
    <cellStyle name="常规 2 11 22" xfId="348"/>
    <cellStyle name="常规 2 11 3" xfId="349"/>
    <cellStyle name="常规 2 11 3 2" xfId="350"/>
    <cellStyle name="常规 2 11 3 3" xfId="351"/>
    <cellStyle name="常规 2 11 3 4" xfId="352"/>
    <cellStyle name="常规 2 11 3 5" xfId="353"/>
    <cellStyle name="常规 2 11 3 6" xfId="354"/>
    <cellStyle name="常规 2 11 3 7" xfId="355"/>
    <cellStyle name="常规 2 11 3 8" xfId="356"/>
    <cellStyle name="常规 2 11 3 9" xfId="357"/>
    <cellStyle name="常规 2 11 4" xfId="358"/>
    <cellStyle name="常规 2 11 4 2" xfId="359"/>
    <cellStyle name="常规 2 11 4 3" xfId="360"/>
    <cellStyle name="常规 2 11 4 4" xfId="361"/>
    <cellStyle name="常规 2 11 4 5" xfId="362"/>
    <cellStyle name="常规 2 11 4 6" xfId="363"/>
    <cellStyle name="常规 2 11 4 7" xfId="364"/>
    <cellStyle name="常规 2 11 4 8" xfId="365"/>
    <cellStyle name="常规 2 11 4 9" xfId="366"/>
    <cellStyle name="常规 2 11 5" xfId="367"/>
    <cellStyle name="常规 2 11 5 2" xfId="368"/>
    <cellStyle name="常规 2 11 5 3" xfId="369"/>
    <cellStyle name="常规 2 11 5 4" xfId="370"/>
    <cellStyle name="常规 2 11 5 5" xfId="371"/>
    <cellStyle name="常规 2 11 5 6" xfId="372"/>
    <cellStyle name="常规 2 11 5 7" xfId="373"/>
    <cellStyle name="常规 2 11 5 8" xfId="374"/>
    <cellStyle name="常规 2 11 5 9" xfId="375"/>
    <cellStyle name="常规 2 11 6" xfId="376"/>
    <cellStyle name="常规 2 11 6 2" xfId="377"/>
    <cellStyle name="常规 2 11 6 3" xfId="378"/>
    <cellStyle name="常规 2 11 6 4" xfId="379"/>
    <cellStyle name="常规 2 11 6 5" xfId="380"/>
    <cellStyle name="常规 2 11 6 6" xfId="381"/>
    <cellStyle name="常规 2 11 6 7" xfId="382"/>
    <cellStyle name="常规 2 11 6 8" xfId="383"/>
    <cellStyle name="常规 2 11 6 9" xfId="384"/>
    <cellStyle name="常规 2 11 7" xfId="385"/>
    <cellStyle name="常规 2 11 8" xfId="386"/>
    <cellStyle name="常规 2 11 9" xfId="387"/>
    <cellStyle name="常规 2 12" xfId="388"/>
    <cellStyle name="常规 2 12 10" xfId="389"/>
    <cellStyle name="常规 2 12 11" xfId="390"/>
    <cellStyle name="常规 2 12 12" xfId="391"/>
    <cellStyle name="常规 2 12 13" xfId="392"/>
    <cellStyle name="常规 2 12 14" xfId="393"/>
    <cellStyle name="常规 2 12 15" xfId="394"/>
    <cellStyle name="常规 2 12 16" xfId="395"/>
    <cellStyle name="常规 2 12 17" xfId="396"/>
    <cellStyle name="常规 2 12 2" xfId="397"/>
    <cellStyle name="常规 2 12 3" xfId="398"/>
    <cellStyle name="常规 2 12 4" xfId="399"/>
    <cellStyle name="常规 2 12 5" xfId="400"/>
    <cellStyle name="常规 2 12 6" xfId="401"/>
    <cellStyle name="常规 2 12 7" xfId="402"/>
    <cellStyle name="常规 2 12 8" xfId="403"/>
    <cellStyle name="常规 2 12 9" xfId="404"/>
    <cellStyle name="常规 2 13" xfId="405"/>
    <cellStyle name="常规 2 13 10" xfId="406"/>
    <cellStyle name="常规 2 13 11" xfId="407"/>
    <cellStyle name="常规 2 13 12" xfId="408"/>
    <cellStyle name="常规 2 13 13" xfId="409"/>
    <cellStyle name="常规 2 13 14" xfId="410"/>
    <cellStyle name="常规 2 13 15" xfId="411"/>
    <cellStyle name="常规 2 13 16" xfId="412"/>
    <cellStyle name="常规 2 13 17" xfId="413"/>
    <cellStyle name="常规 2 13 2" xfId="414"/>
    <cellStyle name="常规 2 13 3" xfId="415"/>
    <cellStyle name="常规 2 13 4" xfId="416"/>
    <cellStyle name="常规 2 13 5" xfId="417"/>
    <cellStyle name="常规 2 13 6" xfId="418"/>
    <cellStyle name="常规 2 13 7" xfId="419"/>
    <cellStyle name="常规 2 13 8" xfId="420"/>
    <cellStyle name="常规 2 13 9" xfId="421"/>
    <cellStyle name="常规 2 14" xfId="422"/>
    <cellStyle name="常规 2 14 2" xfId="423"/>
    <cellStyle name="常规 2 14 3" xfId="424"/>
    <cellStyle name="常规 2 14 4" xfId="425"/>
    <cellStyle name="常规 2 14 5" xfId="426"/>
    <cellStyle name="常规 2 15" xfId="427"/>
    <cellStyle name="常规 2 15 2" xfId="428"/>
    <cellStyle name="常规 2 15 3" xfId="429"/>
    <cellStyle name="常规 2 15 4" xfId="430"/>
    <cellStyle name="常规 2 15 5" xfId="431"/>
    <cellStyle name="常规 2 16" xfId="432"/>
    <cellStyle name="常规 2 16 2" xfId="433"/>
    <cellStyle name="常规 2 16 3" xfId="434"/>
    <cellStyle name="常规 2 16 4" xfId="435"/>
    <cellStyle name="常规 2 16 5" xfId="436"/>
    <cellStyle name="常规 2 17" xfId="437"/>
    <cellStyle name="常规 2 17 2" xfId="438"/>
    <cellStyle name="常规 2 17 3" xfId="439"/>
    <cellStyle name="常规 2 17 4" xfId="440"/>
    <cellStyle name="常规 2 17 5" xfId="441"/>
    <cellStyle name="常规 2 18" xfId="442"/>
    <cellStyle name="常规 2 19" xfId="443"/>
    <cellStyle name="常规 2 2" xfId="444"/>
    <cellStyle name="常规 2 2 10" xfId="445"/>
    <cellStyle name="常规 2 2 10 2" xfId="446"/>
    <cellStyle name="常规 2 2 10 3" xfId="447"/>
    <cellStyle name="常规 2 2 10 4" xfId="448"/>
    <cellStyle name="常规 2 2 10 5" xfId="449"/>
    <cellStyle name="常规 2 2 11" xfId="450"/>
    <cellStyle name="常规 2 2 11 2" xfId="451"/>
    <cellStyle name="常规 2 2 11 3" xfId="452"/>
    <cellStyle name="常规 2 2 11 4" xfId="453"/>
    <cellStyle name="常规 2 2 11 5" xfId="454"/>
    <cellStyle name="常规 2 2 12" xfId="455"/>
    <cellStyle name="常规 2 2 12 2" xfId="456"/>
    <cellStyle name="常规 2 2 12 3" xfId="457"/>
    <cellStyle name="常规 2 2 12 4" xfId="458"/>
    <cellStyle name="常规 2 2 12 5" xfId="459"/>
    <cellStyle name="常规 2 2 13" xfId="460"/>
    <cellStyle name="常规 2 2 14" xfId="461"/>
    <cellStyle name="常规 2 2 15" xfId="462"/>
    <cellStyle name="常规 2 2 16" xfId="463"/>
    <cellStyle name="常规 2 2 17" xfId="464"/>
    <cellStyle name="常规 2 2 18" xfId="465"/>
    <cellStyle name="常规 2 2 19" xfId="466"/>
    <cellStyle name="常规 2 2 2" xfId="467"/>
    <cellStyle name="常规 2 2 2 10" xfId="468"/>
    <cellStyle name="常规 2 2 2 11" xfId="469"/>
    <cellStyle name="常规 2 2 2 12" xfId="470"/>
    <cellStyle name="常规 2 2 2 13" xfId="471"/>
    <cellStyle name="常规 2 2 2 14" xfId="472"/>
    <cellStyle name="常规 2 2 2 15" xfId="473"/>
    <cellStyle name="常规 2 2 2 16" xfId="474"/>
    <cellStyle name="常规 2 2 2 17" xfId="475"/>
    <cellStyle name="常规 2 2 2 18" xfId="476"/>
    <cellStyle name="常规 2 2 2 19" xfId="477"/>
    <cellStyle name="常规 2 2 2 2" xfId="478"/>
    <cellStyle name="常规 2 2 2 20" xfId="479"/>
    <cellStyle name="常规 2 2 2 21" xfId="480"/>
    <cellStyle name="常规 2 2 2 22" xfId="481"/>
    <cellStyle name="常规 2 2 2 23" xfId="482"/>
    <cellStyle name="常规 2 2 2 24" xfId="483"/>
    <cellStyle name="常规 2 2 2 3" xfId="484"/>
    <cellStyle name="常规 2 2 2 4" xfId="485"/>
    <cellStyle name="常规 2 2 2 5" xfId="486"/>
    <cellStyle name="常规 2 2 2 6" xfId="487"/>
    <cellStyle name="常规 2 2 2 7" xfId="488"/>
    <cellStyle name="常规 2 2 2 8" xfId="489"/>
    <cellStyle name="常规 2 2 2 9" xfId="490"/>
    <cellStyle name="常规 2 2 20" xfId="491"/>
    <cellStyle name="常规 2 2 21" xfId="492"/>
    <cellStyle name="常规 2 2 22" xfId="493"/>
    <cellStyle name="常规 2 2 23" xfId="494"/>
    <cellStyle name="常规 2 2 24" xfId="495"/>
    <cellStyle name="常规 2 2 25" xfId="496"/>
    <cellStyle name="常规 2 2 26" xfId="497"/>
    <cellStyle name="常规 2 2 27" xfId="498"/>
    <cellStyle name="常规 2 2 28" xfId="499"/>
    <cellStyle name="常规 2 2 29" xfId="500"/>
    <cellStyle name="常规 2 2 3" xfId="501"/>
    <cellStyle name="常规 2 2 3 2" xfId="502"/>
    <cellStyle name="常规 2 2 3 3" xfId="503"/>
    <cellStyle name="常规 2 2 3 4" xfId="504"/>
    <cellStyle name="常规 2 2 3 5" xfId="505"/>
    <cellStyle name="常规 2 2 30" xfId="506"/>
    <cellStyle name="常规 2 2 31" xfId="507"/>
    <cellStyle name="常规 2 2 32" xfId="508"/>
    <cellStyle name="常规 2 2 33" xfId="509"/>
    <cellStyle name="常规 2 2 34" xfId="510"/>
    <cellStyle name="常规 2 2 35" xfId="511"/>
    <cellStyle name="常规 2 2 36" xfId="512"/>
    <cellStyle name="常规 2 2 37" xfId="513"/>
    <cellStyle name="常规 2 2 38" xfId="514"/>
    <cellStyle name="常规 2 2 39" xfId="515"/>
    <cellStyle name="常规 2 2 4" xfId="516"/>
    <cellStyle name="常规 2 2 4 2" xfId="517"/>
    <cellStyle name="常规 2 2 4 3" xfId="518"/>
    <cellStyle name="常规 2 2 4 4" xfId="519"/>
    <cellStyle name="常规 2 2 4 5" xfId="520"/>
    <cellStyle name="常规 2 2 40" xfId="521"/>
    <cellStyle name="常规 2 2 41" xfId="522"/>
    <cellStyle name="常规 2 2 5" xfId="523"/>
    <cellStyle name="常规 2 2 5 2" xfId="524"/>
    <cellStyle name="常规 2 2 5 3" xfId="525"/>
    <cellStyle name="常规 2 2 5 4" xfId="526"/>
    <cellStyle name="常规 2 2 5 5" xfId="527"/>
    <cellStyle name="常规 2 2 6" xfId="528"/>
    <cellStyle name="常规 2 2 6 2" xfId="529"/>
    <cellStyle name="常规 2 2 6 3" xfId="530"/>
    <cellStyle name="常规 2 2 6 4" xfId="531"/>
    <cellStyle name="常规 2 2 6 5" xfId="532"/>
    <cellStyle name="常规 2 2 7" xfId="533"/>
    <cellStyle name="常规 2 2 7 2" xfId="534"/>
    <cellStyle name="常规 2 2 7 3" xfId="535"/>
    <cellStyle name="常规 2 2 7 4" xfId="536"/>
    <cellStyle name="常规 2 2 7 5" xfId="537"/>
    <cellStyle name="常规 2 2 7 6" xfId="538"/>
    <cellStyle name="常规 2 2 7 7" xfId="539"/>
    <cellStyle name="常规 2 2 7 8" xfId="540"/>
    <cellStyle name="常规 2 2 7 9" xfId="541"/>
    <cellStyle name="常规 2 2 8" xfId="542"/>
    <cellStyle name="常规 2 2 8 2" xfId="543"/>
    <cellStyle name="常规 2 2 8 3" xfId="544"/>
    <cellStyle name="常规 2 2 8 4" xfId="545"/>
    <cellStyle name="常规 2 2 8 5" xfId="546"/>
    <cellStyle name="常规 2 2 9" xfId="547"/>
    <cellStyle name="常规 2 2 9 2" xfId="548"/>
    <cellStyle name="常规 2 2 9 3" xfId="549"/>
    <cellStyle name="常规 2 2 9 4" xfId="550"/>
    <cellStyle name="常规 2 2 9 5" xfId="551"/>
    <cellStyle name="常规 2 20" xfId="552"/>
    <cellStyle name="常规 2 21" xfId="553"/>
    <cellStyle name="常规 2 22" xfId="554"/>
    <cellStyle name="常规 2 23" xfId="555"/>
    <cellStyle name="常规 2 24" xfId="556"/>
    <cellStyle name="常规 2 25" xfId="557"/>
    <cellStyle name="常规 2 26" xfId="558"/>
    <cellStyle name="常规 2 27" xfId="559"/>
    <cellStyle name="常规 2 28" xfId="560"/>
    <cellStyle name="常规 2 29" xfId="561"/>
    <cellStyle name="常规 2 3" xfId="562"/>
    <cellStyle name="常规 2 3 10" xfId="563"/>
    <cellStyle name="常规 2 3 10 2" xfId="564"/>
    <cellStyle name="常规 2 3 10 3" xfId="565"/>
    <cellStyle name="常规 2 3 10 4" xfId="566"/>
    <cellStyle name="常规 2 3 10 5" xfId="567"/>
    <cellStyle name="常规 2 3 10 6" xfId="568"/>
    <cellStyle name="常规 2 3 10 7" xfId="569"/>
    <cellStyle name="常规 2 3 10 8" xfId="570"/>
    <cellStyle name="常规 2 3 10 9" xfId="571"/>
    <cellStyle name="常规 2 3 11" xfId="572"/>
    <cellStyle name="常规 2 3 11 2" xfId="573"/>
    <cellStyle name="常规 2 3 11 3" xfId="574"/>
    <cellStyle name="常规 2 3 11 4" xfId="575"/>
    <cellStyle name="常规 2 3 11 5" xfId="576"/>
    <cellStyle name="常规 2 3 11 6" xfId="577"/>
    <cellStyle name="常规 2 3 11 7" xfId="578"/>
    <cellStyle name="常规 2 3 11 8" xfId="579"/>
    <cellStyle name="常规 2 3 11 9" xfId="580"/>
    <cellStyle name="常规 2 3 12" xfId="581"/>
    <cellStyle name="常规 2 3 12 2" xfId="582"/>
    <cellStyle name="常规 2 3 12 3" xfId="583"/>
    <cellStyle name="常规 2 3 12 4" xfId="584"/>
    <cellStyle name="常规 2 3 12 5" xfId="585"/>
    <cellStyle name="常规 2 3 13" xfId="586"/>
    <cellStyle name="常规 2 3 13 2" xfId="587"/>
    <cellStyle name="常规 2 3 13 3" xfId="588"/>
    <cellStyle name="常规 2 3 13 4" xfId="589"/>
    <cellStyle name="常规 2 3 13 5" xfId="590"/>
    <cellStyle name="常规 2 3 14" xfId="591"/>
    <cellStyle name="常规 2 3 14 2" xfId="592"/>
    <cellStyle name="常规 2 3 14 3" xfId="593"/>
    <cellStyle name="常规 2 3 14 4" xfId="594"/>
    <cellStyle name="常规 2 3 14 5" xfId="595"/>
    <cellStyle name="常规 2 3 15" xfId="596"/>
    <cellStyle name="常规 2 3 15 2" xfId="597"/>
    <cellStyle name="常规 2 3 15 3" xfId="598"/>
    <cellStyle name="常规 2 3 15 4" xfId="599"/>
    <cellStyle name="常规 2 3 15 5" xfId="600"/>
    <cellStyle name="常规 2 3 16" xfId="601"/>
    <cellStyle name="常规 2 3 17" xfId="602"/>
    <cellStyle name="常规 2 3 18" xfId="603"/>
    <cellStyle name="常规 2 3 19" xfId="604"/>
    <cellStyle name="常规 2 3 2" xfId="605"/>
    <cellStyle name="常规 2 3 2 10" xfId="606"/>
    <cellStyle name="常规 2 3 2 11" xfId="607"/>
    <cellStyle name="常规 2 3 2 12" xfId="608"/>
    <cellStyle name="常规 2 3 2 13" xfId="609"/>
    <cellStyle name="常规 2 3 2 14" xfId="610"/>
    <cellStyle name="常规 2 3 2 15" xfId="611"/>
    <cellStyle name="常规 2 3 2 16" xfId="612"/>
    <cellStyle name="常规 2 3 2 17" xfId="613"/>
    <cellStyle name="常规 2 3 2 18" xfId="614"/>
    <cellStyle name="常规 2 3 2 19" xfId="615"/>
    <cellStyle name="常规 2 3 2 2" xfId="616"/>
    <cellStyle name="常规 2 3 2 2 2" xfId="617"/>
    <cellStyle name="常规 2 3 2 2 3" xfId="618"/>
    <cellStyle name="常规 2 3 2 2 4" xfId="619"/>
    <cellStyle name="常规 2 3 2 2 5" xfId="620"/>
    <cellStyle name="常规 2 3 2 20" xfId="621"/>
    <cellStyle name="常规 2 3 2 21" xfId="622"/>
    <cellStyle name="常规 2 3 2 22" xfId="623"/>
    <cellStyle name="常规 2 3 2 23" xfId="624"/>
    <cellStyle name="常规 2 3 2 24" xfId="625"/>
    <cellStyle name="常规 2 3 2 25" xfId="626"/>
    <cellStyle name="常规 2 3 2 26" xfId="627"/>
    <cellStyle name="常规 2 3 2 27" xfId="628"/>
    <cellStyle name="常规 2 3 2 28" xfId="629"/>
    <cellStyle name="常规 2 3 2 29" xfId="630"/>
    <cellStyle name="常规 2 3 2 3" xfId="631"/>
    <cellStyle name="常规 2 3 2 30" xfId="632"/>
    <cellStyle name="常规 2 3 2 31" xfId="633"/>
    <cellStyle name="常规 2 3 2 32" xfId="634"/>
    <cellStyle name="常规 2 3 2 33" xfId="635"/>
    <cellStyle name="常规 2 3 2 34" xfId="636"/>
    <cellStyle name="常规 2 3 2 35" xfId="637"/>
    <cellStyle name="常规 2 3 2 36" xfId="638"/>
    <cellStyle name="常规 2 3 2 4" xfId="639"/>
    <cellStyle name="常规 2 3 2 5" xfId="640"/>
    <cellStyle name="常规 2 3 2 6" xfId="641"/>
    <cellStyle name="常规 2 3 2 7" xfId="642"/>
    <cellStyle name="常规 2 3 2 8" xfId="643"/>
    <cellStyle name="常规 2 3 2 9" xfId="644"/>
    <cellStyle name="常规 2 3 20" xfId="645"/>
    <cellStyle name="常规 2 3 21" xfId="646"/>
    <cellStyle name="常规 2 3 22" xfId="647"/>
    <cellStyle name="常规 2 3 23" xfId="648"/>
    <cellStyle name="常规 2 3 24" xfId="649"/>
    <cellStyle name="常规 2 3 25" xfId="650"/>
    <cellStyle name="常规 2 3 26" xfId="651"/>
    <cellStyle name="常规 2 3 27" xfId="652"/>
    <cellStyle name="常规 2 3 28" xfId="653"/>
    <cellStyle name="常规 2 3 29" xfId="654"/>
    <cellStyle name="常规 2 3 3" xfId="655"/>
    <cellStyle name="常规 2 3 3 2" xfId="656"/>
    <cellStyle name="常规 2 3 3 3" xfId="657"/>
    <cellStyle name="常规 2 3 3 4" xfId="658"/>
    <cellStyle name="常规 2 3 3 5" xfId="659"/>
    <cellStyle name="常规 2 3 3 6" xfId="660"/>
    <cellStyle name="常规 2 3 3 7" xfId="661"/>
    <cellStyle name="常规 2 3 3 8" xfId="662"/>
    <cellStyle name="常规 2 3 3 9" xfId="663"/>
    <cellStyle name="常规 2 3 30" xfId="664"/>
    <cellStyle name="常规 2 3 31" xfId="665"/>
    <cellStyle name="常规 2 3 32" xfId="666"/>
    <cellStyle name="常规 2 3 33" xfId="667"/>
    <cellStyle name="常规 2 3 34" xfId="668"/>
    <cellStyle name="常规 2 3 35" xfId="669"/>
    <cellStyle name="常规 2 3 36" xfId="670"/>
    <cellStyle name="常规 2 3 37" xfId="671"/>
    <cellStyle name="常规 2 3 38" xfId="672"/>
    <cellStyle name="常规 2 3 39" xfId="673"/>
    <cellStyle name="常规 2 3 4" xfId="674"/>
    <cellStyle name="常规 2 3 4 2" xfId="675"/>
    <cellStyle name="常规 2 3 4 3" xfId="676"/>
    <cellStyle name="常规 2 3 4 4" xfId="677"/>
    <cellStyle name="常规 2 3 4 5" xfId="678"/>
    <cellStyle name="常规 2 3 4 6" xfId="679"/>
    <cellStyle name="常规 2 3 4 7" xfId="680"/>
    <cellStyle name="常规 2 3 4 8" xfId="681"/>
    <cellStyle name="常规 2 3 4 9" xfId="682"/>
    <cellStyle name="常规 2 3 40" xfId="683"/>
    <cellStyle name="常规 2 3 41" xfId="684"/>
    <cellStyle name="常规 2 3 5" xfId="685"/>
    <cellStyle name="常规 2 3 5 2" xfId="686"/>
    <cellStyle name="常规 2 3 5 3" xfId="687"/>
    <cellStyle name="常规 2 3 5 4" xfId="688"/>
    <cellStyle name="常规 2 3 5 5" xfId="689"/>
    <cellStyle name="常规 2 3 5 6" xfId="690"/>
    <cellStyle name="常规 2 3 5 7" xfId="691"/>
    <cellStyle name="常规 2 3 5 8" xfId="692"/>
    <cellStyle name="常规 2 3 5 9" xfId="693"/>
    <cellStyle name="常规 2 3 6" xfId="694"/>
    <cellStyle name="常规 2 3 6 2" xfId="695"/>
    <cellStyle name="常规 2 3 6 3" xfId="696"/>
    <cellStyle name="常规 2 3 6 4" xfId="697"/>
    <cellStyle name="常规 2 3 6 5" xfId="698"/>
    <cellStyle name="常规 2 3 6 6" xfId="699"/>
    <cellStyle name="常规 2 3 6 7" xfId="700"/>
    <cellStyle name="常规 2 3 6 8" xfId="701"/>
    <cellStyle name="常规 2 3 6 9" xfId="702"/>
    <cellStyle name="常规 2 3 7" xfId="703"/>
    <cellStyle name="常规 2 3 7 10" xfId="704"/>
    <cellStyle name="常规 2 3 7 11" xfId="705"/>
    <cellStyle name="常规 2 3 7 12" xfId="706"/>
    <cellStyle name="常规 2 3 7 13" xfId="707"/>
    <cellStyle name="常规 2 3 7 2" xfId="708"/>
    <cellStyle name="常规 2 3 7 3" xfId="709"/>
    <cellStyle name="常规 2 3 7 4" xfId="710"/>
    <cellStyle name="常规 2 3 7 5" xfId="711"/>
    <cellStyle name="常规 2 3 7 6" xfId="712"/>
    <cellStyle name="常规 2 3 7 7" xfId="713"/>
    <cellStyle name="常规 2 3 7 8" xfId="714"/>
    <cellStyle name="常规 2 3 7 9" xfId="715"/>
    <cellStyle name="常规 2 3 8" xfId="716"/>
    <cellStyle name="常规 2 3 8 2" xfId="717"/>
    <cellStyle name="常规 2 3 8 3" xfId="718"/>
    <cellStyle name="常规 2 3 8 4" xfId="719"/>
    <cellStyle name="常规 2 3 8 5" xfId="720"/>
    <cellStyle name="常规 2 3 8 6" xfId="721"/>
    <cellStyle name="常规 2 3 8 7" xfId="722"/>
    <cellStyle name="常规 2 3 8 8" xfId="723"/>
    <cellStyle name="常规 2 3 8 9" xfId="724"/>
    <cellStyle name="常规 2 3 9" xfId="725"/>
    <cellStyle name="常规 2 3 9 2" xfId="726"/>
    <cellStyle name="常规 2 3 9 3" xfId="727"/>
    <cellStyle name="常规 2 3 9 4" xfId="728"/>
    <cellStyle name="常规 2 3 9 5" xfId="729"/>
    <cellStyle name="常规 2 3 9 6" xfId="730"/>
    <cellStyle name="常规 2 3 9 7" xfId="731"/>
    <cellStyle name="常规 2 3 9 8" xfId="732"/>
    <cellStyle name="常规 2 3 9 9" xfId="733"/>
    <cellStyle name="常规 2 30" xfId="734"/>
    <cellStyle name="常规 2 31" xfId="735"/>
    <cellStyle name="常规 2 32" xfId="736"/>
    <cellStyle name="常规 2 33" xfId="737"/>
    <cellStyle name="常规 2 34" xfId="738"/>
    <cellStyle name="常规 2 35" xfId="739"/>
    <cellStyle name="常规 2 36" xfId="740"/>
    <cellStyle name="常规 2 37" xfId="741"/>
    <cellStyle name="常规 2 38" xfId="742"/>
    <cellStyle name="常规 2 39" xfId="743"/>
    <cellStyle name="常规 2 4" xfId="744"/>
    <cellStyle name="常规 2 4 10" xfId="745"/>
    <cellStyle name="常规 2 4 11" xfId="746"/>
    <cellStyle name="常规 2 4 12" xfId="747"/>
    <cellStyle name="常规 2 4 13" xfId="748"/>
    <cellStyle name="常规 2 4 14" xfId="749"/>
    <cellStyle name="常规 2 4 15" xfId="750"/>
    <cellStyle name="常规 2 4 16" xfId="751"/>
    <cellStyle name="常规 2 4 17" xfId="752"/>
    <cellStyle name="常规 2 4 18" xfId="753"/>
    <cellStyle name="常规 2 4 19" xfId="754"/>
    <cellStyle name="常规 2 4 2" xfId="755"/>
    <cellStyle name="常规 2 4 2 10" xfId="756"/>
    <cellStyle name="常规 2 4 2 11" xfId="757"/>
    <cellStyle name="常规 2 4 2 12" xfId="758"/>
    <cellStyle name="常规 2 4 2 13" xfId="759"/>
    <cellStyle name="常规 2 4 2 14" xfId="760"/>
    <cellStyle name="常规 2 4 2 15" xfId="761"/>
    <cellStyle name="常规 2 4 2 16" xfId="762"/>
    <cellStyle name="常规 2 4 2 17" xfId="763"/>
    <cellStyle name="常规 2 4 2 18" xfId="764"/>
    <cellStyle name="常规 2 4 2 19" xfId="765"/>
    <cellStyle name="常规 2 4 2 2" xfId="766"/>
    <cellStyle name="常规 2 4 2 20" xfId="767"/>
    <cellStyle name="常规 2 4 2 21" xfId="768"/>
    <cellStyle name="常规 2 4 2 22" xfId="769"/>
    <cellStyle name="常规 2 4 2 23" xfId="770"/>
    <cellStyle name="常规 2 4 2 24" xfId="771"/>
    <cellStyle name="常规 2 4 2 3" xfId="772"/>
    <cellStyle name="常规 2 4 2 4" xfId="773"/>
    <cellStyle name="常规 2 4 2 5" xfId="774"/>
    <cellStyle name="常规 2 4 2 6" xfId="775"/>
    <cellStyle name="常规 2 4 2 7" xfId="776"/>
    <cellStyle name="常规 2 4 2 8" xfId="777"/>
    <cellStyle name="常规 2 4 2 9" xfId="778"/>
    <cellStyle name="常规 2 4 20" xfId="779"/>
    <cellStyle name="常规 2 4 21" xfId="780"/>
    <cellStyle name="常规 2 4 22" xfId="781"/>
    <cellStyle name="常规 2 4 23" xfId="782"/>
    <cellStyle name="常规 2 4 24" xfId="783"/>
    <cellStyle name="常规 2 4 25" xfId="784"/>
    <cellStyle name="常规 2 4 26" xfId="785"/>
    <cellStyle name="常规 2 4 27" xfId="786"/>
    <cellStyle name="常规 2 4 28" xfId="787"/>
    <cellStyle name="常规 2 4 29" xfId="788"/>
    <cellStyle name="常规 2 4 3" xfId="789"/>
    <cellStyle name="常规 2 4 30" xfId="790"/>
    <cellStyle name="常规 2 4 31" xfId="791"/>
    <cellStyle name="常规 2 4 32" xfId="792"/>
    <cellStyle name="常规 2 4 33" xfId="793"/>
    <cellStyle name="常规 2 4 34" xfId="794"/>
    <cellStyle name="常规 2 4 35" xfId="795"/>
    <cellStyle name="常规 2 4 36" xfId="796"/>
    <cellStyle name="常规 2 4 37" xfId="797"/>
    <cellStyle name="常规 2 4 38" xfId="798"/>
    <cellStyle name="常规 2 4 39" xfId="799"/>
    <cellStyle name="常规 2 4 4" xfId="800"/>
    <cellStyle name="常规 2 4 40" xfId="801"/>
    <cellStyle name="常规 2 4 41" xfId="802"/>
    <cellStyle name="常规 2 4 5" xfId="803"/>
    <cellStyle name="常规 2 4 6" xfId="804"/>
    <cellStyle name="常规 2 4 6 2" xfId="805"/>
    <cellStyle name="常规 2 4 6 3" xfId="806"/>
    <cellStyle name="常规 2 4 6 4" xfId="807"/>
    <cellStyle name="常规 2 4 6 5" xfId="808"/>
    <cellStyle name="常规 2 4 7" xfId="809"/>
    <cellStyle name="常规 2 4 8" xfId="810"/>
    <cellStyle name="常规 2 4 9" xfId="811"/>
    <cellStyle name="常规 2 40" xfId="812"/>
    <cellStyle name="常规 2 41" xfId="813"/>
    <cellStyle name="常规 2 42" xfId="814"/>
    <cellStyle name="常规 2 43" xfId="815"/>
    <cellStyle name="常规 2 44" xfId="816"/>
    <cellStyle name="常规 2 45" xfId="817"/>
    <cellStyle name="常规 2 46" xfId="818"/>
    <cellStyle name="常规 2 47" xfId="819"/>
    <cellStyle name="常规 2 48" xfId="820"/>
    <cellStyle name="常规 2 49" xfId="821"/>
    <cellStyle name="常规 2 5" xfId="822"/>
    <cellStyle name="常规 2 5 10" xfId="823"/>
    <cellStyle name="常规 2 5 11" xfId="824"/>
    <cellStyle name="常规 2 5 12" xfId="825"/>
    <cellStyle name="常规 2 5 13" xfId="826"/>
    <cellStyle name="常规 2 5 14" xfId="827"/>
    <cellStyle name="常规 2 5 15" xfId="828"/>
    <cellStyle name="常规 2 5 16" xfId="829"/>
    <cellStyle name="常规 2 5 17" xfId="830"/>
    <cellStyle name="常规 2 5 18" xfId="831"/>
    <cellStyle name="常规 2 5 19" xfId="832"/>
    <cellStyle name="常规 2 5 2" xfId="833"/>
    <cellStyle name="常规 2 5 2 10" xfId="834"/>
    <cellStyle name="常规 2 5 2 11" xfId="835"/>
    <cellStyle name="常规 2 5 2 12" xfId="836"/>
    <cellStyle name="常规 2 5 2 13" xfId="837"/>
    <cellStyle name="常规 2 5 2 14" xfId="838"/>
    <cellStyle name="常规 2 5 2 15" xfId="839"/>
    <cellStyle name="常规 2 5 2 16" xfId="840"/>
    <cellStyle name="常规 2 5 2 17" xfId="841"/>
    <cellStyle name="常规 2 5 2 18" xfId="842"/>
    <cellStyle name="常规 2 5 2 19" xfId="843"/>
    <cellStyle name="常规 2 5 2 2" xfId="844"/>
    <cellStyle name="常规 2 5 2 20" xfId="845"/>
    <cellStyle name="常规 2 5 2 21" xfId="846"/>
    <cellStyle name="常规 2 5 2 22" xfId="847"/>
    <cellStyle name="常规 2 5 2 23" xfId="848"/>
    <cellStyle name="常规 2 5 2 24" xfId="849"/>
    <cellStyle name="常规 2 5 2 3" xfId="850"/>
    <cellStyle name="常规 2 5 2 4" xfId="851"/>
    <cellStyle name="常规 2 5 2 5" xfId="852"/>
    <cellStyle name="常规 2 5 2 6" xfId="853"/>
    <cellStyle name="常规 2 5 2 7" xfId="854"/>
    <cellStyle name="常规 2 5 2 8" xfId="855"/>
    <cellStyle name="常规 2 5 2 9" xfId="856"/>
    <cellStyle name="常规 2 5 20" xfId="857"/>
    <cellStyle name="常规 2 5 21" xfId="858"/>
    <cellStyle name="常规 2 5 22" xfId="859"/>
    <cellStyle name="常规 2 5 23" xfId="860"/>
    <cellStyle name="常规 2 5 24" xfId="861"/>
    <cellStyle name="常规 2 5 25" xfId="862"/>
    <cellStyle name="常规 2 5 26" xfId="863"/>
    <cellStyle name="常规 2 5 27" xfId="864"/>
    <cellStyle name="常规 2 5 28" xfId="865"/>
    <cellStyle name="常规 2 5 29" xfId="866"/>
    <cellStyle name="常规 2 5 3" xfId="867"/>
    <cellStyle name="常规 2 5 30" xfId="868"/>
    <cellStyle name="常规 2 5 31" xfId="869"/>
    <cellStyle name="常规 2 5 32" xfId="870"/>
    <cellStyle name="常规 2 5 33" xfId="871"/>
    <cellStyle name="常规 2 5 34" xfId="872"/>
    <cellStyle name="常规 2 5 35" xfId="873"/>
    <cellStyle name="常规 2 5 36" xfId="874"/>
    <cellStyle name="常规 2 5 37" xfId="875"/>
    <cellStyle name="常规 2 5 38" xfId="876"/>
    <cellStyle name="常规 2 5 39" xfId="877"/>
    <cellStyle name="常规 2 5 4" xfId="878"/>
    <cellStyle name="常规 2 5 40" xfId="879"/>
    <cellStyle name="常规 2 5 41" xfId="880"/>
    <cellStyle name="常规 2 5 5" xfId="881"/>
    <cellStyle name="常规 2 5 6" xfId="882"/>
    <cellStyle name="常规 2 5 6 2" xfId="883"/>
    <cellStyle name="常规 2 5 6 3" xfId="884"/>
    <cellStyle name="常规 2 5 6 4" xfId="885"/>
    <cellStyle name="常规 2 5 6 5" xfId="886"/>
    <cellStyle name="常规 2 5 7" xfId="887"/>
    <cellStyle name="常规 2 5 8" xfId="888"/>
    <cellStyle name="常规 2 5 9" xfId="889"/>
    <cellStyle name="常规 2 50" xfId="890"/>
    <cellStyle name="常规 2 51" xfId="891"/>
    <cellStyle name="常规 2 52" xfId="892"/>
    <cellStyle name="常规 2 53" xfId="893"/>
    <cellStyle name="常规 2 54" xfId="894"/>
    <cellStyle name="常规 2 55" xfId="895"/>
    <cellStyle name="常规 2 56" xfId="896"/>
    <cellStyle name="常规 2 57" xfId="897"/>
    <cellStyle name="常规 2 58" xfId="898"/>
    <cellStyle name="常规 2 59" xfId="899"/>
    <cellStyle name="常规 2 6" xfId="900"/>
    <cellStyle name="常规 2 6 10" xfId="901"/>
    <cellStyle name="常规 2 6 11" xfId="902"/>
    <cellStyle name="常规 2 6 12" xfId="903"/>
    <cellStyle name="常规 2 6 13" xfId="904"/>
    <cellStyle name="常规 2 6 14" xfId="905"/>
    <cellStyle name="常规 2 6 15" xfId="906"/>
    <cellStyle name="常规 2 6 16" xfId="907"/>
    <cellStyle name="常规 2 6 17" xfId="908"/>
    <cellStyle name="常规 2 6 18" xfId="909"/>
    <cellStyle name="常规 2 6 19" xfId="910"/>
    <cellStyle name="常规 2 6 2" xfId="911"/>
    <cellStyle name="常规 2 6 2 10" xfId="912"/>
    <cellStyle name="常规 2 6 2 11" xfId="913"/>
    <cellStyle name="常规 2 6 2 12" xfId="914"/>
    <cellStyle name="常规 2 6 2 13" xfId="915"/>
    <cellStyle name="常规 2 6 2 14" xfId="916"/>
    <cellStyle name="常规 2 6 2 15" xfId="917"/>
    <cellStyle name="常规 2 6 2 16" xfId="918"/>
    <cellStyle name="常规 2 6 2 17" xfId="919"/>
    <cellStyle name="常规 2 6 2 18" xfId="920"/>
    <cellStyle name="常规 2 6 2 19" xfId="921"/>
    <cellStyle name="常规 2 6 2 2" xfId="922"/>
    <cellStyle name="常规 2 6 2 20" xfId="923"/>
    <cellStyle name="常规 2 6 2 21" xfId="924"/>
    <cellStyle name="常规 2 6 2 22" xfId="925"/>
    <cellStyle name="常规 2 6 2 23" xfId="926"/>
    <cellStyle name="常规 2 6 2 24" xfId="927"/>
    <cellStyle name="常规 2 6 2 3" xfId="928"/>
    <cellStyle name="常规 2 6 2 4" xfId="929"/>
    <cellStyle name="常规 2 6 2 5" xfId="930"/>
    <cellStyle name="常规 2 6 2 6" xfId="931"/>
    <cellStyle name="常规 2 6 2 7" xfId="932"/>
    <cellStyle name="常规 2 6 2 8" xfId="933"/>
    <cellStyle name="常规 2 6 2 9" xfId="934"/>
    <cellStyle name="常规 2 6 20" xfId="935"/>
    <cellStyle name="常规 2 6 21" xfId="936"/>
    <cellStyle name="常规 2 6 22" xfId="937"/>
    <cellStyle name="常规 2 6 23" xfId="938"/>
    <cellStyle name="常规 2 6 24" xfId="939"/>
    <cellStyle name="常规 2 6 25" xfId="940"/>
    <cellStyle name="常规 2 6 26" xfId="941"/>
    <cellStyle name="常规 2 6 27" xfId="942"/>
    <cellStyle name="常规 2 6 28" xfId="943"/>
    <cellStyle name="常规 2 6 29" xfId="944"/>
    <cellStyle name="常规 2 6 3" xfId="945"/>
    <cellStyle name="常规 2 6 30" xfId="946"/>
    <cellStyle name="常规 2 6 31" xfId="947"/>
    <cellStyle name="常规 2 6 32" xfId="948"/>
    <cellStyle name="常规 2 6 33" xfId="949"/>
    <cellStyle name="常规 2 6 34" xfId="950"/>
    <cellStyle name="常规 2 6 35" xfId="951"/>
    <cellStyle name="常规 2 6 36" xfId="952"/>
    <cellStyle name="常规 2 6 37" xfId="953"/>
    <cellStyle name="常规 2 6 38" xfId="954"/>
    <cellStyle name="常规 2 6 39" xfId="955"/>
    <cellStyle name="常规 2 6 4" xfId="956"/>
    <cellStyle name="常规 2 6 40" xfId="957"/>
    <cellStyle name="常规 2 6 41" xfId="958"/>
    <cellStyle name="常规 2 6 5" xfId="959"/>
    <cellStyle name="常规 2 6 6" xfId="960"/>
    <cellStyle name="常规 2 6 6 2" xfId="961"/>
    <cellStyle name="常规 2 6 6 3" xfId="962"/>
    <cellStyle name="常规 2 6 6 4" xfId="963"/>
    <cellStyle name="常规 2 6 6 5" xfId="964"/>
    <cellStyle name="常规 2 6 7" xfId="965"/>
    <cellStyle name="常规 2 6 8" xfId="966"/>
    <cellStyle name="常规 2 6 9" xfId="967"/>
    <cellStyle name="常规 2 60" xfId="968"/>
    <cellStyle name="常规 2 61" xfId="969"/>
    <cellStyle name="常规 2 62" xfId="970"/>
    <cellStyle name="常规 2 63" xfId="971"/>
    <cellStyle name="常规 2 64" xfId="972"/>
    <cellStyle name="常规 2 65" xfId="973"/>
    <cellStyle name="常规 2 7" xfId="974"/>
    <cellStyle name="常规 2 7 10" xfId="975"/>
    <cellStyle name="常规 2 7 11" xfId="976"/>
    <cellStyle name="常规 2 7 12" xfId="977"/>
    <cellStyle name="常规 2 7 13" xfId="978"/>
    <cellStyle name="常规 2 7 14" xfId="979"/>
    <cellStyle name="常规 2 7 15" xfId="980"/>
    <cellStyle name="常规 2 7 16" xfId="981"/>
    <cellStyle name="常规 2 7 17" xfId="982"/>
    <cellStyle name="常规 2 7 18" xfId="983"/>
    <cellStyle name="常规 2 7 19" xfId="984"/>
    <cellStyle name="常规 2 7 2" xfId="985"/>
    <cellStyle name="常规 2 7 2 10" xfId="986"/>
    <cellStyle name="常规 2 7 2 11" xfId="987"/>
    <cellStyle name="常规 2 7 2 12" xfId="988"/>
    <cellStyle name="常规 2 7 2 13" xfId="989"/>
    <cellStyle name="常规 2 7 2 14" xfId="990"/>
    <cellStyle name="常规 2 7 2 15" xfId="991"/>
    <cellStyle name="常规 2 7 2 16" xfId="992"/>
    <cellStyle name="常规 2 7 2 17" xfId="993"/>
    <cellStyle name="常规 2 7 2 18" xfId="994"/>
    <cellStyle name="常规 2 7 2 19" xfId="995"/>
    <cellStyle name="常规 2 7 2 2" xfId="996"/>
    <cellStyle name="常规 2 7 2 20" xfId="997"/>
    <cellStyle name="常规 2 7 2 21" xfId="998"/>
    <cellStyle name="常规 2 7 2 22" xfId="999"/>
    <cellStyle name="常规 2 7 2 23" xfId="1000"/>
    <cellStyle name="常规 2 7 2 24" xfId="1001"/>
    <cellStyle name="常规 2 7 2 3" xfId="1002"/>
    <cellStyle name="常规 2 7 2 4" xfId="1003"/>
    <cellStyle name="常规 2 7 2 5" xfId="1004"/>
    <cellStyle name="常规 2 7 2 6" xfId="1005"/>
    <cellStyle name="常规 2 7 2 7" xfId="1006"/>
    <cellStyle name="常规 2 7 2 8" xfId="1007"/>
    <cellStyle name="常规 2 7 2 9" xfId="1008"/>
    <cellStyle name="常规 2 7 20" xfId="1009"/>
    <cellStyle name="常规 2 7 21" xfId="1010"/>
    <cellStyle name="常规 2 7 22" xfId="1011"/>
    <cellStyle name="常规 2 7 23" xfId="1012"/>
    <cellStyle name="常规 2 7 24" xfId="1013"/>
    <cellStyle name="常规 2 7 25" xfId="1014"/>
    <cellStyle name="常规 2 7 26" xfId="1015"/>
    <cellStyle name="常规 2 7 27" xfId="1016"/>
    <cellStyle name="常规 2 7 28" xfId="1017"/>
    <cellStyle name="常规 2 7 29" xfId="1018"/>
    <cellStyle name="常规 2 7 3" xfId="1019"/>
    <cellStyle name="常规 2 7 30" xfId="1020"/>
    <cellStyle name="常规 2 7 31" xfId="1021"/>
    <cellStyle name="常规 2 7 32" xfId="1022"/>
    <cellStyle name="常规 2 7 33" xfId="1023"/>
    <cellStyle name="常规 2 7 34" xfId="1024"/>
    <cellStyle name="常规 2 7 35" xfId="1025"/>
    <cellStyle name="常规 2 7 36" xfId="1026"/>
    <cellStyle name="常规 2 7 37" xfId="1027"/>
    <cellStyle name="常规 2 7 38" xfId="1028"/>
    <cellStyle name="常规 2 7 39" xfId="1029"/>
    <cellStyle name="常规 2 7 4" xfId="1030"/>
    <cellStyle name="常规 2 7 40" xfId="1031"/>
    <cellStyle name="常规 2 7 41" xfId="1032"/>
    <cellStyle name="常规 2 7 5" xfId="1033"/>
    <cellStyle name="常规 2 7 6" xfId="1034"/>
    <cellStyle name="常规 2 7 6 2" xfId="1035"/>
    <cellStyle name="常规 2 7 6 3" xfId="1036"/>
    <cellStyle name="常规 2 7 6 4" xfId="1037"/>
    <cellStyle name="常规 2 7 6 5" xfId="1038"/>
    <cellStyle name="常规 2 7 7" xfId="1039"/>
    <cellStyle name="常规 2 7 8" xfId="1040"/>
    <cellStyle name="常规 2 7 9" xfId="1041"/>
    <cellStyle name="常规 2 8" xfId="1042"/>
    <cellStyle name="常规 2 8 10" xfId="1043"/>
    <cellStyle name="常规 2 8 11" xfId="1044"/>
    <cellStyle name="常规 2 8 12" xfId="1045"/>
    <cellStyle name="常规 2 8 13" xfId="1046"/>
    <cellStyle name="常规 2 8 14" xfId="1047"/>
    <cellStyle name="常规 2 8 15" xfId="1048"/>
    <cellStyle name="常规 2 8 16" xfId="1049"/>
    <cellStyle name="常规 2 8 17" xfId="1050"/>
    <cellStyle name="常规 2 8 18" xfId="1051"/>
    <cellStyle name="常规 2 8 19" xfId="1052"/>
    <cellStyle name="常规 2 8 2" xfId="1053"/>
    <cellStyle name="常规 2 8 20" xfId="1054"/>
    <cellStyle name="常规 2 8 21" xfId="1055"/>
    <cellStyle name="常规 2 8 22" xfId="1056"/>
    <cellStyle name="常规 2 8 23" xfId="1057"/>
    <cellStyle name="常规 2 8 24" xfId="1058"/>
    <cellStyle name="常规 2 8 25" xfId="1059"/>
    <cellStyle name="常规 2 8 26" xfId="1060"/>
    <cellStyle name="常规 2 8 27" xfId="1061"/>
    <cellStyle name="常规 2 8 28" xfId="1062"/>
    <cellStyle name="常规 2 8 3" xfId="1063"/>
    <cellStyle name="常规 2 8 4" xfId="1064"/>
    <cellStyle name="常规 2 8 5" xfId="1065"/>
    <cellStyle name="常规 2 8 6" xfId="1066"/>
    <cellStyle name="常规 2 8 7" xfId="1067"/>
    <cellStyle name="常规 2 8 8" xfId="1068"/>
    <cellStyle name="常规 2 8 9" xfId="1069"/>
    <cellStyle name="常规 2 9" xfId="1070"/>
    <cellStyle name="常规 2 9 10" xfId="1071"/>
    <cellStyle name="常规 2 9 11" xfId="1072"/>
    <cellStyle name="常规 2 9 12" xfId="1073"/>
    <cellStyle name="常规 2 9 13" xfId="1074"/>
    <cellStyle name="常规 2 9 14" xfId="1075"/>
    <cellStyle name="常规 2 9 15" xfId="1076"/>
    <cellStyle name="常规 2 9 16" xfId="1077"/>
    <cellStyle name="常规 2 9 17" xfId="1078"/>
    <cellStyle name="常规 2 9 18" xfId="1079"/>
    <cellStyle name="常规 2 9 19" xfId="1080"/>
    <cellStyle name="常规 2 9 2" xfId="1081"/>
    <cellStyle name="常规 2 9 2 2" xfId="1082"/>
    <cellStyle name="常规 2 9 2 3" xfId="1083"/>
    <cellStyle name="常规 2 9 2 4" xfId="1084"/>
    <cellStyle name="常规 2 9 2 5" xfId="1085"/>
    <cellStyle name="常规 2 9 2 6" xfId="1086"/>
    <cellStyle name="常规 2 9 2 7" xfId="1087"/>
    <cellStyle name="常规 2 9 2 8" xfId="1088"/>
    <cellStyle name="常规 2 9 2 9" xfId="1089"/>
    <cellStyle name="常规 2 9 20" xfId="1090"/>
    <cellStyle name="常规 2 9 21" xfId="1091"/>
    <cellStyle name="常规 2 9 22" xfId="1092"/>
    <cellStyle name="常规 2 9 3" xfId="1093"/>
    <cellStyle name="常规 2 9 3 2" xfId="1094"/>
    <cellStyle name="常规 2 9 3 3" xfId="1095"/>
    <cellStyle name="常规 2 9 3 4" xfId="1096"/>
    <cellStyle name="常规 2 9 3 5" xfId="1097"/>
    <cellStyle name="常规 2 9 3 6" xfId="1098"/>
    <cellStyle name="常规 2 9 3 7" xfId="1099"/>
    <cellStyle name="常规 2 9 3 8" xfId="1100"/>
    <cellStyle name="常规 2 9 3 9" xfId="1101"/>
    <cellStyle name="常规 2 9 4" xfId="1102"/>
    <cellStyle name="常规 2 9 4 2" xfId="1103"/>
    <cellStyle name="常规 2 9 4 3" xfId="1104"/>
    <cellStyle name="常规 2 9 4 4" xfId="1105"/>
    <cellStyle name="常规 2 9 4 5" xfId="1106"/>
    <cellStyle name="常规 2 9 4 6" xfId="1107"/>
    <cellStyle name="常规 2 9 4 7" xfId="1108"/>
    <cellStyle name="常规 2 9 4 8" xfId="1109"/>
    <cellStyle name="常规 2 9 4 9" xfId="1110"/>
    <cellStyle name="常规 2 9 5" xfId="1111"/>
    <cellStyle name="常规 2 9 5 2" xfId="1112"/>
    <cellStyle name="常规 2 9 5 3" xfId="1113"/>
    <cellStyle name="常规 2 9 5 4" xfId="1114"/>
    <cellStyle name="常规 2 9 5 5" xfId="1115"/>
    <cellStyle name="常规 2 9 5 6" xfId="1116"/>
    <cellStyle name="常规 2 9 5 7" xfId="1117"/>
    <cellStyle name="常规 2 9 5 8" xfId="1118"/>
    <cellStyle name="常规 2 9 5 9" xfId="1119"/>
    <cellStyle name="常规 2 9 6" xfId="1120"/>
    <cellStyle name="常规 2 9 6 2" xfId="1121"/>
    <cellStyle name="常规 2 9 6 3" xfId="1122"/>
    <cellStyle name="常规 2 9 6 4" xfId="1123"/>
    <cellStyle name="常规 2 9 6 5" xfId="1124"/>
    <cellStyle name="常规 2 9 6 6" xfId="1125"/>
    <cellStyle name="常规 2 9 6 7" xfId="1126"/>
    <cellStyle name="常规 2 9 6 8" xfId="1127"/>
    <cellStyle name="常规 2 9 6 9" xfId="1128"/>
    <cellStyle name="常规 2 9 7" xfId="1129"/>
    <cellStyle name="常规 2 9 8" xfId="1130"/>
    <cellStyle name="常规 2 9 9" xfId="1131"/>
    <cellStyle name="常规 20" xfId="1132"/>
    <cellStyle name="常规 21" xfId="1133"/>
    <cellStyle name="常规 22" xfId="1134"/>
    <cellStyle name="常规 23" xfId="1135"/>
    <cellStyle name="常规 24" xfId="1136"/>
    <cellStyle name="常规 25" xfId="1137"/>
    <cellStyle name="常规 26" xfId="1138"/>
    <cellStyle name="常规 27" xfId="1139"/>
    <cellStyle name="常规 28" xfId="1140"/>
    <cellStyle name="常规 29" xfId="1141"/>
    <cellStyle name="常规 3" xfId="1142"/>
    <cellStyle name="常规 3 10" xfId="1143"/>
    <cellStyle name="常规 3 10 2" xfId="1144"/>
    <cellStyle name="常规 3 10 3" xfId="1145"/>
    <cellStyle name="常规 3 10 4" xfId="1146"/>
    <cellStyle name="常规 3 10 5" xfId="1147"/>
    <cellStyle name="常规 3 11" xfId="1148"/>
    <cellStyle name="常规 3 11 2" xfId="1149"/>
    <cellStyle name="常规 3 11 3" xfId="1150"/>
    <cellStyle name="常规 3 11 4" xfId="1151"/>
    <cellStyle name="常规 3 11 5" xfId="1152"/>
    <cellStyle name="常规 3 12" xfId="1153"/>
    <cellStyle name="常规 3 12 2" xfId="1154"/>
    <cellStyle name="常规 3 12 3" xfId="1155"/>
    <cellStyle name="常规 3 12 4" xfId="1156"/>
    <cellStyle name="常规 3 12 5" xfId="1157"/>
    <cellStyle name="常规 3 13" xfId="1158"/>
    <cellStyle name="常规 3 13 2" xfId="1159"/>
    <cellStyle name="常规 3 13 3" xfId="1160"/>
    <cellStyle name="常规 3 13 4" xfId="1161"/>
    <cellStyle name="常规 3 13 5" xfId="1162"/>
    <cellStyle name="常规 3 14" xfId="1163"/>
    <cellStyle name="常规 3 14 2" xfId="1164"/>
    <cellStyle name="常规 3 14 3" xfId="1165"/>
    <cellStyle name="常规 3 14 4" xfId="1166"/>
    <cellStyle name="常规 3 14 5" xfId="1167"/>
    <cellStyle name="常规 3 15" xfId="1168"/>
    <cellStyle name="常规 3 15 2" xfId="1169"/>
    <cellStyle name="常规 3 15 3" xfId="1170"/>
    <cellStyle name="常规 3 15 4" xfId="1171"/>
    <cellStyle name="常规 3 15 5" xfId="1172"/>
    <cellStyle name="常规 3 16" xfId="1173"/>
    <cellStyle name="常规 3 16 2" xfId="1174"/>
    <cellStyle name="常规 3 16 3" xfId="1175"/>
    <cellStyle name="常规 3 16 4" xfId="1176"/>
    <cellStyle name="常规 3 16 5" xfId="1177"/>
    <cellStyle name="常规 3 17" xfId="1178"/>
    <cellStyle name="常规 3 17 2" xfId="1179"/>
    <cellStyle name="常规 3 17 3" xfId="1180"/>
    <cellStyle name="常规 3 17 4" xfId="1181"/>
    <cellStyle name="常规 3 17 5" xfId="1182"/>
    <cellStyle name="常规 3 18" xfId="1183"/>
    <cellStyle name="常规 3 19" xfId="1184"/>
    <cellStyle name="常规 3 2" xfId="1185"/>
    <cellStyle name="常规 3 2 10" xfId="1186"/>
    <cellStyle name="常规 3 2 10 2" xfId="1187"/>
    <cellStyle name="常规 3 2 10 3" xfId="1188"/>
    <cellStyle name="常规 3 2 10 4" xfId="1189"/>
    <cellStyle name="常规 3 2 10 5" xfId="1190"/>
    <cellStyle name="常规 3 2 10 6" xfId="1191"/>
    <cellStyle name="常规 3 2 10 7" xfId="1192"/>
    <cellStyle name="常规 3 2 10 8" xfId="1193"/>
    <cellStyle name="常规 3 2 10 9" xfId="1194"/>
    <cellStyle name="常规 3 2 11" xfId="1195"/>
    <cellStyle name="常规 3 2 11 2" xfId="1196"/>
    <cellStyle name="常规 3 2 11 3" xfId="1197"/>
    <cellStyle name="常规 3 2 11 4" xfId="1198"/>
    <cellStyle name="常规 3 2 11 5" xfId="1199"/>
    <cellStyle name="常规 3 2 11 6" xfId="1200"/>
    <cellStyle name="常规 3 2 11 7" xfId="1201"/>
    <cellStyle name="常规 3 2 11 8" xfId="1202"/>
    <cellStyle name="常规 3 2 11 9" xfId="1203"/>
    <cellStyle name="常规 3 2 12" xfId="1204"/>
    <cellStyle name="常规 3 2 12 2" xfId="1205"/>
    <cellStyle name="常规 3 2 12 3" xfId="1206"/>
    <cellStyle name="常规 3 2 12 4" xfId="1207"/>
    <cellStyle name="常规 3 2 12 5" xfId="1208"/>
    <cellStyle name="常规 3 2 13" xfId="1209"/>
    <cellStyle name="常规 3 2 13 2" xfId="1210"/>
    <cellStyle name="常规 3 2 13 3" xfId="1211"/>
    <cellStyle name="常规 3 2 13 4" xfId="1212"/>
    <cellStyle name="常规 3 2 13 5" xfId="1213"/>
    <cellStyle name="常规 3 2 14" xfId="1214"/>
    <cellStyle name="常规 3 2 14 2" xfId="1215"/>
    <cellStyle name="常规 3 2 14 3" xfId="1216"/>
    <cellStyle name="常规 3 2 14 4" xfId="1217"/>
    <cellStyle name="常规 3 2 14 5" xfId="1218"/>
    <cellStyle name="常规 3 2 15" xfId="1219"/>
    <cellStyle name="常规 3 2 15 2" xfId="1220"/>
    <cellStyle name="常规 3 2 15 3" xfId="1221"/>
    <cellStyle name="常规 3 2 15 4" xfId="1222"/>
    <cellStyle name="常规 3 2 15 5" xfId="1223"/>
    <cellStyle name="常规 3 2 16" xfId="1224"/>
    <cellStyle name="常规 3 2 17" xfId="1225"/>
    <cellStyle name="常规 3 2 18" xfId="1226"/>
    <cellStyle name="常规 3 2 19" xfId="1227"/>
    <cellStyle name="常规 3 2 2" xfId="1228"/>
    <cellStyle name="常规 3 2 2 10" xfId="1229"/>
    <cellStyle name="常规 3 2 2 11" xfId="1230"/>
    <cellStyle name="常规 3 2 2 12" xfId="1231"/>
    <cellStyle name="常规 3 2 2 13" xfId="1232"/>
    <cellStyle name="常规 3 2 2 14" xfId="1233"/>
    <cellStyle name="常规 3 2 2 15" xfId="1234"/>
    <cellStyle name="常规 3 2 2 16" xfId="1235"/>
    <cellStyle name="常规 3 2 2 17" xfId="1236"/>
    <cellStyle name="常规 3 2 2 18" xfId="1237"/>
    <cellStyle name="常规 3 2 2 19" xfId="1238"/>
    <cellStyle name="常规 3 2 2 2" xfId="1239"/>
    <cellStyle name="常规 3 2 2 2 2" xfId="1240"/>
    <cellStyle name="常规 3 2 2 2 3" xfId="1241"/>
    <cellStyle name="常规 3 2 2 2 4" xfId="1242"/>
    <cellStyle name="常规 3 2 2 2 5" xfId="1243"/>
    <cellStyle name="常规 3 2 2 20" xfId="1244"/>
    <cellStyle name="常规 3 2 2 21" xfId="1245"/>
    <cellStyle name="常规 3 2 2 22" xfId="1246"/>
    <cellStyle name="常规 3 2 2 23" xfId="1247"/>
    <cellStyle name="常规 3 2 2 24" xfId="1248"/>
    <cellStyle name="常规 3 2 2 25" xfId="1249"/>
    <cellStyle name="常规 3 2 2 26" xfId="1250"/>
    <cellStyle name="常规 3 2 2 27" xfId="1251"/>
    <cellStyle name="常规 3 2 2 28" xfId="1252"/>
    <cellStyle name="常规 3 2 2 29" xfId="1253"/>
    <cellStyle name="常规 3 2 2 3" xfId="1254"/>
    <cellStyle name="常规 3 2 2 30" xfId="1255"/>
    <cellStyle name="常规 3 2 2 31" xfId="1256"/>
    <cellStyle name="常规 3 2 2 32" xfId="1257"/>
    <cellStyle name="常规 3 2 2 33" xfId="1258"/>
    <cellStyle name="常规 3 2 2 34" xfId="1259"/>
    <cellStyle name="常规 3 2 2 35" xfId="1260"/>
    <cellStyle name="常规 3 2 2 36" xfId="1261"/>
    <cellStyle name="常规 3 2 2 4" xfId="1262"/>
    <cellStyle name="常规 3 2 2 5" xfId="1263"/>
    <cellStyle name="常规 3 2 2 6" xfId="1264"/>
    <cellStyle name="常规 3 2 2 7" xfId="1265"/>
    <cellStyle name="常规 3 2 2 8" xfId="1266"/>
    <cellStyle name="常规 3 2 2 9" xfId="1267"/>
    <cellStyle name="常规 3 2 20" xfId="1268"/>
    <cellStyle name="常规 3 2 21" xfId="1269"/>
    <cellStyle name="常规 3 2 22" xfId="1270"/>
    <cellStyle name="常规 3 2 23" xfId="1271"/>
    <cellStyle name="常规 3 2 24" xfId="1272"/>
    <cellStyle name="常规 3 2 25" xfId="1273"/>
    <cellStyle name="常规 3 2 26" xfId="1274"/>
    <cellStyle name="常规 3 2 27" xfId="1275"/>
    <cellStyle name="常规 3 2 28" xfId="1276"/>
    <cellStyle name="常规 3 2 29" xfId="1277"/>
    <cellStyle name="常规 3 2 3" xfId="1278"/>
    <cellStyle name="常规 3 2 3 2" xfId="1279"/>
    <cellStyle name="常规 3 2 3 3" xfId="1280"/>
    <cellStyle name="常规 3 2 3 4" xfId="1281"/>
    <cellStyle name="常规 3 2 3 5" xfId="1282"/>
    <cellStyle name="常规 3 2 3 6" xfId="1283"/>
    <cellStyle name="常规 3 2 3 7" xfId="1284"/>
    <cellStyle name="常规 3 2 3 8" xfId="1285"/>
    <cellStyle name="常规 3 2 3 9" xfId="1286"/>
    <cellStyle name="常规 3 2 30" xfId="1287"/>
    <cellStyle name="常规 3 2 31" xfId="1288"/>
    <cellStyle name="常规 3 2 32" xfId="1289"/>
    <cellStyle name="常规 3 2 33" xfId="1290"/>
    <cellStyle name="常规 3 2 34" xfId="1291"/>
    <cellStyle name="常规 3 2 35" xfId="1292"/>
    <cellStyle name="常规 3 2 36" xfId="1293"/>
    <cellStyle name="常规 3 2 37" xfId="1294"/>
    <cellStyle name="常规 3 2 38" xfId="1295"/>
    <cellStyle name="常规 3 2 39" xfId="1296"/>
    <cellStyle name="常规 3 2 4" xfId="1297"/>
    <cellStyle name="常规 3 2 4 2" xfId="1298"/>
    <cellStyle name="常规 3 2 4 3" xfId="1299"/>
    <cellStyle name="常规 3 2 4 4" xfId="1300"/>
    <cellStyle name="常规 3 2 4 5" xfId="1301"/>
    <cellStyle name="常规 3 2 4 6" xfId="1302"/>
    <cellStyle name="常规 3 2 4 7" xfId="1303"/>
    <cellStyle name="常规 3 2 4 8" xfId="1304"/>
    <cellStyle name="常规 3 2 4 9" xfId="1305"/>
    <cellStyle name="常规 3 2 40" xfId="1306"/>
    <cellStyle name="常规 3 2 41" xfId="1307"/>
    <cellStyle name="常规 3 2 42" xfId="1308"/>
    <cellStyle name="常规 3 2 43" xfId="1309"/>
    <cellStyle name="常规 3 2 44" xfId="1310"/>
    <cellStyle name="常规 3 2 45" xfId="1311"/>
    <cellStyle name="常规 3 2 5" xfId="1312"/>
    <cellStyle name="常规 3 2 5 2" xfId="1313"/>
    <cellStyle name="常规 3 2 5 3" xfId="1314"/>
    <cellStyle name="常规 3 2 5 4" xfId="1315"/>
    <cellStyle name="常规 3 2 5 5" xfId="1316"/>
    <cellStyle name="常规 3 2 5 6" xfId="1317"/>
    <cellStyle name="常规 3 2 5 7" xfId="1318"/>
    <cellStyle name="常规 3 2 5 8" xfId="1319"/>
    <cellStyle name="常规 3 2 5 9" xfId="1320"/>
    <cellStyle name="常规 3 2 6" xfId="1321"/>
    <cellStyle name="常规 3 2 6 2" xfId="1322"/>
    <cellStyle name="常规 3 2 6 3" xfId="1323"/>
    <cellStyle name="常规 3 2 6 4" xfId="1324"/>
    <cellStyle name="常规 3 2 6 5" xfId="1325"/>
    <cellStyle name="常规 3 2 6 6" xfId="1326"/>
    <cellStyle name="常规 3 2 6 7" xfId="1327"/>
    <cellStyle name="常规 3 2 6 8" xfId="1328"/>
    <cellStyle name="常规 3 2 6 9" xfId="1329"/>
    <cellStyle name="常规 3 2 7" xfId="1330"/>
    <cellStyle name="常规 3 2 7 2" xfId="1331"/>
    <cellStyle name="常规 3 2 7 3" xfId="1332"/>
    <cellStyle name="常规 3 2 7 4" xfId="1333"/>
    <cellStyle name="常规 3 2 7 5" xfId="1334"/>
    <cellStyle name="常规 3 2 7 6" xfId="1335"/>
    <cellStyle name="常规 3 2 7 7" xfId="1336"/>
    <cellStyle name="常规 3 2 7 8" xfId="1337"/>
    <cellStyle name="常规 3 2 7 9" xfId="1338"/>
    <cellStyle name="常规 3 2 8" xfId="1339"/>
    <cellStyle name="常规 3 2 8 2" xfId="1340"/>
    <cellStyle name="常规 3 2 8 3" xfId="1341"/>
    <cellStyle name="常规 3 2 8 4" xfId="1342"/>
    <cellStyle name="常规 3 2 8 5" xfId="1343"/>
    <cellStyle name="常规 3 2 8 6" xfId="1344"/>
    <cellStyle name="常规 3 2 8 7" xfId="1345"/>
    <cellStyle name="常规 3 2 8 8" xfId="1346"/>
    <cellStyle name="常规 3 2 8 9" xfId="1347"/>
    <cellStyle name="常规 3 2 9" xfId="1348"/>
    <cellStyle name="常规 3 2 9 2" xfId="1349"/>
    <cellStyle name="常规 3 2 9 3" xfId="1350"/>
    <cellStyle name="常规 3 2 9 4" xfId="1351"/>
    <cellStyle name="常规 3 2 9 5" xfId="1352"/>
    <cellStyle name="常规 3 2 9 6" xfId="1353"/>
    <cellStyle name="常规 3 2 9 7" xfId="1354"/>
    <cellStyle name="常规 3 2 9 8" xfId="1355"/>
    <cellStyle name="常规 3 2 9 9" xfId="1356"/>
    <cellStyle name="常规 3 20" xfId="1357"/>
    <cellStyle name="常规 3 21" xfId="1358"/>
    <cellStyle name="常规 3 22" xfId="1359"/>
    <cellStyle name="常规 3 23" xfId="1360"/>
    <cellStyle name="常规 3 24" xfId="1361"/>
    <cellStyle name="常规 3 25" xfId="1362"/>
    <cellStyle name="常规 3 26" xfId="1363"/>
    <cellStyle name="常规 3 27" xfId="1364"/>
    <cellStyle name="常规 3 28" xfId="1365"/>
    <cellStyle name="常规 3 29" xfId="1366"/>
    <cellStyle name="常规 3 3" xfId="1367"/>
    <cellStyle name="常规 3 3 10" xfId="1368"/>
    <cellStyle name="常规 3 3 11" xfId="1369"/>
    <cellStyle name="常规 3 3 12" xfId="1370"/>
    <cellStyle name="常规 3 3 13" xfId="1371"/>
    <cellStyle name="常规 3 3 14" xfId="1372"/>
    <cellStyle name="常规 3 3 15" xfId="1373"/>
    <cellStyle name="常规 3 3 16" xfId="1374"/>
    <cellStyle name="常规 3 3 17" xfId="1375"/>
    <cellStyle name="常规 3 3 18" xfId="1376"/>
    <cellStyle name="常规 3 3 19" xfId="1377"/>
    <cellStyle name="常规 3 3 2" xfId="1378"/>
    <cellStyle name="常规 3 3 2 10" xfId="1379"/>
    <cellStyle name="常规 3 3 2 11" xfId="1380"/>
    <cellStyle name="常规 3 3 2 12" xfId="1381"/>
    <cellStyle name="常规 3 3 2 13" xfId="1382"/>
    <cellStyle name="常规 3 3 2 14" xfId="1383"/>
    <cellStyle name="常规 3 3 2 15" xfId="1384"/>
    <cellStyle name="常规 3 3 2 16" xfId="1385"/>
    <cellStyle name="常规 3 3 2 17" xfId="1386"/>
    <cellStyle name="常规 3 3 2 18" xfId="1387"/>
    <cellStyle name="常规 3 3 2 19" xfId="1388"/>
    <cellStyle name="常规 3 3 2 2" xfId="1389"/>
    <cellStyle name="常规 3 3 2 20" xfId="1390"/>
    <cellStyle name="常规 3 3 2 21" xfId="1391"/>
    <cellStyle name="常规 3 3 2 22" xfId="1392"/>
    <cellStyle name="常规 3 3 2 23" xfId="1393"/>
    <cellStyle name="常规 3 3 2 24" xfId="1394"/>
    <cellStyle name="常规 3 3 2 3" xfId="1395"/>
    <cellStyle name="常规 3 3 2 4" xfId="1396"/>
    <cellStyle name="常规 3 3 2 5" xfId="1397"/>
    <cellStyle name="常规 3 3 2 6" xfId="1398"/>
    <cellStyle name="常规 3 3 2 7" xfId="1399"/>
    <cellStyle name="常规 3 3 2 8" xfId="1400"/>
    <cellStyle name="常规 3 3 2 9" xfId="1401"/>
    <cellStyle name="常规 3 3 20" xfId="1402"/>
    <cellStyle name="常规 3 3 21" xfId="1403"/>
    <cellStyle name="常规 3 3 22" xfId="1404"/>
    <cellStyle name="常规 3 3 23" xfId="1405"/>
    <cellStyle name="常规 3 3 24" xfId="1406"/>
    <cellStyle name="常规 3 3 25" xfId="1407"/>
    <cellStyle name="常规 3 3 26" xfId="1408"/>
    <cellStyle name="常规 3 3 27" xfId="1409"/>
    <cellStyle name="常规 3 3 28" xfId="1410"/>
    <cellStyle name="常规 3 3 29" xfId="1411"/>
    <cellStyle name="常规 3 3 3" xfId="1412"/>
    <cellStyle name="常规 3 3 30" xfId="1413"/>
    <cellStyle name="常规 3 3 31" xfId="1414"/>
    <cellStyle name="常规 3 3 32" xfId="1415"/>
    <cellStyle name="常规 3 3 33" xfId="1416"/>
    <cellStyle name="常规 3 3 34" xfId="1417"/>
    <cellStyle name="常规 3 3 35" xfId="1418"/>
    <cellStyle name="常规 3 3 36" xfId="1419"/>
    <cellStyle name="常规 3 3 37" xfId="1420"/>
    <cellStyle name="常规 3 3 38" xfId="1421"/>
    <cellStyle name="常规 3 3 39" xfId="1422"/>
    <cellStyle name="常规 3 3 4" xfId="1423"/>
    <cellStyle name="常规 3 3 40" xfId="1424"/>
    <cellStyle name="常规 3 3 41" xfId="1425"/>
    <cellStyle name="常规 3 3 5" xfId="1426"/>
    <cellStyle name="常规 3 3 6" xfId="1427"/>
    <cellStyle name="常规 3 3 7" xfId="1428"/>
    <cellStyle name="常规 3 3 7 2" xfId="1429"/>
    <cellStyle name="常规 3 3 7 3" xfId="1430"/>
    <cellStyle name="常规 3 3 7 4" xfId="1431"/>
    <cellStyle name="常规 3 3 7 5" xfId="1432"/>
    <cellStyle name="常规 3 3 8" xfId="1433"/>
    <cellStyle name="常规 3 3 9" xfId="1434"/>
    <cellStyle name="常规 3 30" xfId="1435"/>
    <cellStyle name="常规 3 31" xfId="1436"/>
    <cellStyle name="常规 3 32" xfId="1437"/>
    <cellStyle name="常规 3 33" xfId="1438"/>
    <cellStyle name="常规 3 34" xfId="1439"/>
    <cellStyle name="常规 3 35" xfId="1440"/>
    <cellStyle name="常规 3 36" xfId="1441"/>
    <cellStyle name="常规 3 37" xfId="1442"/>
    <cellStyle name="常规 3 38" xfId="1443"/>
    <cellStyle name="常规 3 39" xfId="1444"/>
    <cellStyle name="常规 3 4" xfId="1445"/>
    <cellStyle name="常规 3 4 10" xfId="1446"/>
    <cellStyle name="常规 3 4 11" xfId="1447"/>
    <cellStyle name="常规 3 4 12" xfId="1448"/>
    <cellStyle name="常规 3 4 13" xfId="1449"/>
    <cellStyle name="常规 3 4 14" xfId="1450"/>
    <cellStyle name="常规 3 4 15" xfId="1451"/>
    <cellStyle name="常规 3 4 16" xfId="1452"/>
    <cellStyle name="常规 3 4 17" xfId="1453"/>
    <cellStyle name="常规 3 4 18" xfId="1454"/>
    <cellStyle name="常规 3 4 19" xfId="1455"/>
    <cellStyle name="常规 3 4 2" xfId="1456"/>
    <cellStyle name="常规 3 4 2 10" xfId="1457"/>
    <cellStyle name="常规 3 4 2 11" xfId="1458"/>
    <cellStyle name="常规 3 4 2 12" xfId="1459"/>
    <cellStyle name="常规 3 4 2 13" xfId="1460"/>
    <cellStyle name="常规 3 4 2 14" xfId="1461"/>
    <cellStyle name="常规 3 4 2 15" xfId="1462"/>
    <cellStyle name="常规 3 4 2 16" xfId="1463"/>
    <cellStyle name="常规 3 4 2 17" xfId="1464"/>
    <cellStyle name="常规 3 4 2 18" xfId="1465"/>
    <cellStyle name="常规 3 4 2 19" xfId="1466"/>
    <cellStyle name="常规 3 4 2 2" xfId="1467"/>
    <cellStyle name="常规 3 4 2 20" xfId="1468"/>
    <cellStyle name="常规 3 4 2 21" xfId="1469"/>
    <cellStyle name="常规 3 4 2 22" xfId="1470"/>
    <cellStyle name="常规 3 4 2 23" xfId="1471"/>
    <cellStyle name="常规 3 4 2 24" xfId="1472"/>
    <cellStyle name="常规 3 4 2 3" xfId="1473"/>
    <cellStyle name="常规 3 4 2 4" xfId="1474"/>
    <cellStyle name="常规 3 4 2 5" xfId="1475"/>
    <cellStyle name="常规 3 4 2 6" xfId="1476"/>
    <cellStyle name="常规 3 4 2 7" xfId="1477"/>
    <cellStyle name="常规 3 4 2 8" xfId="1478"/>
    <cellStyle name="常规 3 4 2 9" xfId="1479"/>
    <cellStyle name="常规 3 4 20" xfId="1480"/>
    <cellStyle name="常规 3 4 21" xfId="1481"/>
    <cellStyle name="常规 3 4 22" xfId="1482"/>
    <cellStyle name="常规 3 4 23" xfId="1483"/>
    <cellStyle name="常规 3 4 24" xfId="1484"/>
    <cellStyle name="常规 3 4 25" xfId="1485"/>
    <cellStyle name="常规 3 4 26" xfId="1486"/>
    <cellStyle name="常规 3 4 27" xfId="1487"/>
    <cellStyle name="常规 3 4 28" xfId="1488"/>
    <cellStyle name="常规 3 4 29" xfId="1489"/>
    <cellStyle name="常规 3 4 3" xfId="1490"/>
    <cellStyle name="常规 3 4 30" xfId="1491"/>
    <cellStyle name="常规 3 4 31" xfId="1492"/>
    <cellStyle name="常规 3 4 32" xfId="1493"/>
    <cellStyle name="常规 3 4 33" xfId="1494"/>
    <cellStyle name="常规 3 4 34" xfId="1495"/>
    <cellStyle name="常规 3 4 35" xfId="1496"/>
    <cellStyle name="常规 3 4 36" xfId="1497"/>
    <cellStyle name="常规 3 4 37" xfId="1498"/>
    <cellStyle name="常规 3 4 38" xfId="1499"/>
    <cellStyle name="常规 3 4 39" xfId="1500"/>
    <cellStyle name="常规 3 4 4" xfId="1501"/>
    <cellStyle name="常规 3 4 40" xfId="1502"/>
    <cellStyle name="常规 3 4 41" xfId="1503"/>
    <cellStyle name="常规 3 4 5" xfId="1504"/>
    <cellStyle name="常规 3 4 6" xfId="1505"/>
    <cellStyle name="常规 3 4 6 2" xfId="1506"/>
    <cellStyle name="常规 3 4 6 3" xfId="1507"/>
    <cellStyle name="常规 3 4 6 4" xfId="1508"/>
    <cellStyle name="常规 3 4 6 5" xfId="1509"/>
    <cellStyle name="常规 3 4 7" xfId="1510"/>
    <cellStyle name="常规 3 4 8" xfId="1511"/>
    <cellStyle name="常规 3 4 9" xfId="1512"/>
    <cellStyle name="常规 3 40" xfId="1513"/>
    <cellStyle name="常规 3 41" xfId="1514"/>
    <cellStyle name="常规 3 42" xfId="1515"/>
    <cellStyle name="常规 3 43" xfId="1516"/>
    <cellStyle name="常规 3 44" xfId="1517"/>
    <cellStyle name="常规 3 45" xfId="1518"/>
    <cellStyle name="常规 3 46" xfId="1519"/>
    <cellStyle name="常规 3 47" xfId="1520"/>
    <cellStyle name="常规 3 48" xfId="1521"/>
    <cellStyle name="常规 3 49" xfId="1522"/>
    <cellStyle name="常规 3 5" xfId="1523"/>
    <cellStyle name="常规 3 5 10" xfId="1524"/>
    <cellStyle name="常规 3 5 11" xfId="1525"/>
    <cellStyle name="常规 3 5 12" xfId="1526"/>
    <cellStyle name="常规 3 5 13" xfId="1527"/>
    <cellStyle name="常规 3 5 14" xfId="1528"/>
    <cellStyle name="常规 3 5 15" xfId="1529"/>
    <cellStyle name="常规 3 5 16" xfId="1530"/>
    <cellStyle name="常规 3 5 17" xfId="1531"/>
    <cellStyle name="常规 3 5 18" xfId="1532"/>
    <cellStyle name="常规 3 5 19" xfId="1533"/>
    <cellStyle name="常规 3 5 2" xfId="1534"/>
    <cellStyle name="常规 3 5 2 10" xfId="1535"/>
    <cellStyle name="常规 3 5 2 11" xfId="1536"/>
    <cellStyle name="常规 3 5 2 12" xfId="1537"/>
    <cellStyle name="常规 3 5 2 13" xfId="1538"/>
    <cellStyle name="常规 3 5 2 14" xfId="1539"/>
    <cellStyle name="常规 3 5 2 15" xfId="1540"/>
    <cellStyle name="常规 3 5 2 16" xfId="1541"/>
    <cellStyle name="常规 3 5 2 17" xfId="1542"/>
    <cellStyle name="常规 3 5 2 18" xfId="1543"/>
    <cellStyle name="常规 3 5 2 19" xfId="1544"/>
    <cellStyle name="常规 3 5 2 2" xfId="1545"/>
    <cellStyle name="常规 3 5 2 20" xfId="1546"/>
    <cellStyle name="常规 3 5 2 21" xfId="1547"/>
    <cellStyle name="常规 3 5 2 22" xfId="1548"/>
    <cellStyle name="常规 3 5 2 23" xfId="1549"/>
    <cellStyle name="常规 3 5 2 24" xfId="1550"/>
    <cellStyle name="常规 3 5 2 3" xfId="1551"/>
    <cellStyle name="常规 3 5 2 4" xfId="1552"/>
    <cellStyle name="常规 3 5 2 5" xfId="1553"/>
    <cellStyle name="常规 3 5 2 6" xfId="1554"/>
    <cellStyle name="常规 3 5 2 7" xfId="1555"/>
    <cellStyle name="常规 3 5 2 8" xfId="1556"/>
    <cellStyle name="常规 3 5 2 9" xfId="1557"/>
    <cellStyle name="常规 3 5 20" xfId="1558"/>
    <cellStyle name="常规 3 5 21" xfId="1559"/>
    <cellStyle name="常规 3 5 22" xfId="1560"/>
    <cellStyle name="常规 3 5 23" xfId="1561"/>
    <cellStyle name="常规 3 5 24" xfId="1562"/>
    <cellStyle name="常规 3 5 25" xfId="1563"/>
    <cellStyle name="常规 3 5 26" xfId="1564"/>
    <cellStyle name="常规 3 5 27" xfId="1565"/>
    <cellStyle name="常规 3 5 28" xfId="1566"/>
    <cellStyle name="常规 3 5 29" xfId="1567"/>
    <cellStyle name="常规 3 5 3" xfId="1568"/>
    <cellStyle name="常规 3 5 30" xfId="1569"/>
    <cellStyle name="常规 3 5 31" xfId="1570"/>
    <cellStyle name="常规 3 5 32" xfId="1571"/>
    <cellStyle name="常规 3 5 33" xfId="1572"/>
    <cellStyle name="常规 3 5 34" xfId="1573"/>
    <cellStyle name="常规 3 5 35" xfId="1574"/>
    <cellStyle name="常规 3 5 36" xfId="1575"/>
    <cellStyle name="常规 3 5 37" xfId="1576"/>
    <cellStyle name="常规 3 5 38" xfId="1577"/>
    <cellStyle name="常规 3 5 39" xfId="1578"/>
    <cellStyle name="常规 3 5 4" xfId="1579"/>
    <cellStyle name="常规 3 5 40" xfId="1580"/>
    <cellStyle name="常规 3 5 41" xfId="1581"/>
    <cellStyle name="常规 3 5 5" xfId="1582"/>
    <cellStyle name="常规 3 5 6" xfId="1583"/>
    <cellStyle name="常规 3 5 6 2" xfId="1584"/>
    <cellStyle name="常规 3 5 6 3" xfId="1585"/>
    <cellStyle name="常规 3 5 6 4" xfId="1586"/>
    <cellStyle name="常规 3 5 6 5" xfId="1587"/>
    <cellStyle name="常规 3 5 7" xfId="1588"/>
    <cellStyle name="常规 3 5 8" xfId="1589"/>
    <cellStyle name="常规 3 5 9" xfId="1590"/>
    <cellStyle name="常规 3 50" xfId="1591"/>
    <cellStyle name="常规 3 51" xfId="1592"/>
    <cellStyle name="常规 3 52" xfId="1593"/>
    <cellStyle name="常规 3 53" xfId="1594"/>
    <cellStyle name="常规 3 54" xfId="1595"/>
    <cellStyle name="常规 3 55" xfId="1596"/>
    <cellStyle name="常规 3 56" xfId="1597"/>
    <cellStyle name="常规 3 57" xfId="1598"/>
    <cellStyle name="常规 3 58" xfId="1599"/>
    <cellStyle name="常规 3 59" xfId="1600"/>
    <cellStyle name="常规 3 6" xfId="1601"/>
    <cellStyle name="常规 3 6 10" xfId="1602"/>
    <cellStyle name="常规 3 6 11" xfId="1603"/>
    <cellStyle name="常规 3 6 12" xfId="1604"/>
    <cellStyle name="常规 3 6 13" xfId="1605"/>
    <cellStyle name="常规 3 6 14" xfId="1606"/>
    <cellStyle name="常规 3 6 15" xfId="1607"/>
    <cellStyle name="常规 3 6 16" xfId="1608"/>
    <cellStyle name="常规 3 6 17" xfId="1609"/>
    <cellStyle name="常规 3 6 18" xfId="1610"/>
    <cellStyle name="常规 3 6 19" xfId="1611"/>
    <cellStyle name="常规 3 6 2" xfId="1612"/>
    <cellStyle name="常规 3 6 2 10" xfId="1613"/>
    <cellStyle name="常规 3 6 2 11" xfId="1614"/>
    <cellStyle name="常规 3 6 2 12" xfId="1615"/>
    <cellStyle name="常规 3 6 2 13" xfId="1616"/>
    <cellStyle name="常规 3 6 2 14" xfId="1617"/>
    <cellStyle name="常规 3 6 2 15" xfId="1618"/>
    <cellStyle name="常规 3 6 2 16" xfId="1619"/>
    <cellStyle name="常规 3 6 2 17" xfId="1620"/>
    <cellStyle name="常规 3 6 2 18" xfId="1621"/>
    <cellStyle name="常规 3 6 2 19" xfId="1622"/>
    <cellStyle name="常规 3 6 2 2" xfId="1623"/>
    <cellStyle name="常规 3 6 2 20" xfId="1624"/>
    <cellStyle name="常规 3 6 2 21" xfId="1625"/>
    <cellStyle name="常规 3 6 2 22" xfId="1626"/>
    <cellStyle name="常规 3 6 2 23" xfId="1627"/>
    <cellStyle name="常规 3 6 2 24" xfId="1628"/>
    <cellStyle name="常规 3 6 2 3" xfId="1629"/>
    <cellStyle name="常规 3 6 2 4" xfId="1630"/>
    <cellStyle name="常规 3 6 2 5" xfId="1631"/>
    <cellStyle name="常规 3 6 2 6" xfId="1632"/>
    <cellStyle name="常规 3 6 2 7" xfId="1633"/>
    <cellStyle name="常规 3 6 2 8" xfId="1634"/>
    <cellStyle name="常规 3 6 2 9" xfId="1635"/>
    <cellStyle name="常规 3 6 20" xfId="1636"/>
    <cellStyle name="常规 3 6 21" xfId="1637"/>
    <cellStyle name="常规 3 6 22" xfId="1638"/>
    <cellStyle name="常规 3 6 23" xfId="1639"/>
    <cellStyle name="常规 3 6 24" xfId="1640"/>
    <cellStyle name="常规 3 6 25" xfId="1641"/>
    <cellStyle name="常规 3 6 26" xfId="1642"/>
    <cellStyle name="常规 3 6 27" xfId="1643"/>
    <cellStyle name="常规 3 6 28" xfId="1644"/>
    <cellStyle name="常规 3 6 29" xfId="1645"/>
    <cellStyle name="常规 3 6 3" xfId="1646"/>
    <cellStyle name="常规 3 6 30" xfId="1647"/>
    <cellStyle name="常规 3 6 31" xfId="1648"/>
    <cellStyle name="常规 3 6 32" xfId="1649"/>
    <cellStyle name="常规 3 6 33" xfId="1650"/>
    <cellStyle name="常规 3 6 34" xfId="1651"/>
    <cellStyle name="常规 3 6 35" xfId="1652"/>
    <cellStyle name="常规 3 6 36" xfId="1653"/>
    <cellStyle name="常规 3 6 37" xfId="1654"/>
    <cellStyle name="常规 3 6 38" xfId="1655"/>
    <cellStyle name="常规 3 6 39" xfId="1656"/>
    <cellStyle name="常规 3 6 4" xfId="1657"/>
    <cellStyle name="常规 3 6 40" xfId="1658"/>
    <cellStyle name="常规 3 6 41" xfId="1659"/>
    <cellStyle name="常规 3 6 5" xfId="1660"/>
    <cellStyle name="常规 3 6 6" xfId="1661"/>
    <cellStyle name="常规 3 6 6 2" xfId="1662"/>
    <cellStyle name="常规 3 6 6 3" xfId="1663"/>
    <cellStyle name="常规 3 6 6 4" xfId="1664"/>
    <cellStyle name="常规 3 6 6 5" xfId="1665"/>
    <cellStyle name="常规 3 6 7" xfId="1666"/>
    <cellStyle name="常规 3 6 8" xfId="1667"/>
    <cellStyle name="常规 3 6 9" xfId="1668"/>
    <cellStyle name="常规 3 60" xfId="1669"/>
    <cellStyle name="常规 3 61" xfId="1670"/>
    <cellStyle name="常规 3 62" xfId="1671"/>
    <cellStyle name="常规 3 63" xfId="1672"/>
    <cellStyle name="常规 3 7" xfId="1673"/>
    <cellStyle name="常规 3 7 10" xfId="1674"/>
    <cellStyle name="常规 3 7 11" xfId="1675"/>
    <cellStyle name="常规 3 7 12" xfId="1676"/>
    <cellStyle name="常规 3 7 13" xfId="1677"/>
    <cellStyle name="常规 3 7 14" xfId="1678"/>
    <cellStyle name="常规 3 7 15" xfId="1679"/>
    <cellStyle name="常规 3 7 16" xfId="1680"/>
    <cellStyle name="常规 3 7 17" xfId="1681"/>
    <cellStyle name="常规 3 7 18" xfId="1682"/>
    <cellStyle name="常规 3 7 19" xfId="1683"/>
    <cellStyle name="常规 3 7 2" xfId="1684"/>
    <cellStyle name="常规 3 7 2 10" xfId="1685"/>
    <cellStyle name="常规 3 7 2 11" xfId="1686"/>
    <cellStyle name="常规 3 7 2 12" xfId="1687"/>
    <cellStyle name="常规 3 7 2 13" xfId="1688"/>
    <cellStyle name="常规 3 7 2 14" xfId="1689"/>
    <cellStyle name="常规 3 7 2 15" xfId="1690"/>
    <cellStyle name="常规 3 7 2 16" xfId="1691"/>
    <cellStyle name="常规 3 7 2 17" xfId="1692"/>
    <cellStyle name="常规 3 7 2 18" xfId="1693"/>
    <cellStyle name="常规 3 7 2 19" xfId="1694"/>
    <cellStyle name="常规 3 7 2 2" xfId="1695"/>
    <cellStyle name="常规 3 7 2 20" xfId="1696"/>
    <cellStyle name="常规 3 7 2 21" xfId="1697"/>
    <cellStyle name="常规 3 7 2 22" xfId="1698"/>
    <cellStyle name="常规 3 7 2 23" xfId="1699"/>
    <cellStyle name="常规 3 7 2 24" xfId="1700"/>
    <cellStyle name="常规 3 7 2 3" xfId="1701"/>
    <cellStyle name="常规 3 7 2 4" xfId="1702"/>
    <cellStyle name="常规 3 7 2 5" xfId="1703"/>
    <cellStyle name="常规 3 7 2 6" xfId="1704"/>
    <cellStyle name="常规 3 7 2 7" xfId="1705"/>
    <cellStyle name="常规 3 7 2 8" xfId="1706"/>
    <cellStyle name="常规 3 7 2 9" xfId="1707"/>
    <cellStyle name="常规 3 7 20" xfId="1708"/>
    <cellStyle name="常规 3 7 21" xfId="1709"/>
    <cellStyle name="常规 3 7 22" xfId="1710"/>
    <cellStyle name="常规 3 7 23" xfId="1711"/>
    <cellStyle name="常规 3 7 24" xfId="1712"/>
    <cellStyle name="常规 3 7 25" xfId="1713"/>
    <cellStyle name="常规 3 7 26" xfId="1714"/>
    <cellStyle name="常规 3 7 27" xfId="1715"/>
    <cellStyle name="常规 3 7 28" xfId="1716"/>
    <cellStyle name="常规 3 7 29" xfId="1717"/>
    <cellStyle name="常规 3 7 3" xfId="1718"/>
    <cellStyle name="常规 3 7 30" xfId="1719"/>
    <cellStyle name="常规 3 7 31" xfId="1720"/>
    <cellStyle name="常规 3 7 32" xfId="1721"/>
    <cellStyle name="常规 3 7 33" xfId="1722"/>
    <cellStyle name="常规 3 7 34" xfId="1723"/>
    <cellStyle name="常规 3 7 35" xfId="1724"/>
    <cellStyle name="常规 3 7 36" xfId="1725"/>
    <cellStyle name="常规 3 7 37" xfId="1726"/>
    <cellStyle name="常规 3 7 38" xfId="1727"/>
    <cellStyle name="常规 3 7 39" xfId="1728"/>
    <cellStyle name="常规 3 7 4" xfId="1729"/>
    <cellStyle name="常规 3 7 40" xfId="1730"/>
    <cellStyle name="常规 3 7 41" xfId="1731"/>
    <cellStyle name="常规 3 7 5" xfId="1732"/>
    <cellStyle name="常规 3 7 6" xfId="1733"/>
    <cellStyle name="常规 3 7 6 2" xfId="1734"/>
    <cellStyle name="常规 3 7 6 3" xfId="1735"/>
    <cellStyle name="常规 3 7 6 4" xfId="1736"/>
    <cellStyle name="常规 3 7 6 5" xfId="1737"/>
    <cellStyle name="常规 3 7 7" xfId="1738"/>
    <cellStyle name="常规 3 7 8" xfId="1739"/>
    <cellStyle name="常规 3 7 9" xfId="1740"/>
    <cellStyle name="常规 3 8" xfId="1741"/>
    <cellStyle name="常规 3 8 10" xfId="1742"/>
    <cellStyle name="常规 3 8 11" xfId="1743"/>
    <cellStyle name="常规 3 8 12" xfId="1744"/>
    <cellStyle name="常规 3 8 13" xfId="1745"/>
    <cellStyle name="常规 3 8 14" xfId="1746"/>
    <cellStyle name="常规 3 8 15" xfId="1747"/>
    <cellStyle name="常规 3 8 16" xfId="1748"/>
    <cellStyle name="常规 3 8 17" xfId="1749"/>
    <cellStyle name="常规 3 8 18" xfId="1750"/>
    <cellStyle name="常规 3 8 19" xfId="1751"/>
    <cellStyle name="常规 3 8 2" xfId="1752"/>
    <cellStyle name="常规 3 8 20" xfId="1753"/>
    <cellStyle name="常规 3 8 21" xfId="1754"/>
    <cellStyle name="常规 3 8 22" xfId="1755"/>
    <cellStyle name="常规 3 8 23" xfId="1756"/>
    <cellStyle name="常规 3 8 24" xfId="1757"/>
    <cellStyle name="常规 3 8 25" xfId="1758"/>
    <cellStyle name="常规 3 8 26" xfId="1759"/>
    <cellStyle name="常规 3 8 27" xfId="1760"/>
    <cellStyle name="常规 3 8 28" xfId="1761"/>
    <cellStyle name="常规 3 8 3" xfId="1762"/>
    <cellStyle name="常规 3 8 4" xfId="1763"/>
    <cellStyle name="常规 3 8 5" xfId="1764"/>
    <cellStyle name="常规 3 8 6" xfId="1765"/>
    <cellStyle name="常规 3 8 7" xfId="1766"/>
    <cellStyle name="常规 3 8 8" xfId="1767"/>
    <cellStyle name="常规 3 8 9" xfId="1768"/>
    <cellStyle name="常规 3 9" xfId="1769"/>
    <cellStyle name="常规 3 9 2" xfId="1770"/>
    <cellStyle name="常规 3 9 3" xfId="1771"/>
    <cellStyle name="常规 3 9 4" xfId="1772"/>
    <cellStyle name="常规 3 9 5" xfId="1773"/>
    <cellStyle name="常规 30" xfId="1774"/>
    <cellStyle name="常规 31" xfId="1775"/>
    <cellStyle name="常规 32" xfId="1776"/>
    <cellStyle name="常规 33" xfId="1777"/>
    <cellStyle name="常规 34" xfId="1778"/>
    <cellStyle name="常规 35" xfId="1779"/>
    <cellStyle name="常规 36" xfId="1780"/>
    <cellStyle name="常规 37" xfId="1781"/>
    <cellStyle name="常规 38" xfId="1782"/>
    <cellStyle name="常规 39" xfId="1783"/>
    <cellStyle name="常规 4" xfId="1784"/>
    <cellStyle name="常规 4 10" xfId="1785"/>
    <cellStyle name="常规 4 10 2" xfId="1786"/>
    <cellStyle name="常规 4 10 3" xfId="1787"/>
    <cellStyle name="常规 4 10 4" xfId="1788"/>
    <cellStyle name="常规 4 10 5" xfId="1789"/>
    <cellStyle name="常规 4 11" xfId="1790"/>
    <cellStyle name="常规 4 11 2" xfId="1791"/>
    <cellStyle name="常规 4 11 3" xfId="1792"/>
    <cellStyle name="常规 4 11 4" xfId="1793"/>
    <cellStyle name="常规 4 11 5" xfId="1794"/>
    <cellStyle name="常规 4 12" xfId="1795"/>
    <cellStyle name="常规 4 12 2" xfId="1796"/>
    <cellStyle name="常规 4 12 3" xfId="1797"/>
    <cellStyle name="常规 4 12 4" xfId="1798"/>
    <cellStyle name="常规 4 12 5" xfId="1799"/>
    <cellStyle name="常规 4 13" xfId="1800"/>
    <cellStyle name="常规 4 13 2" xfId="1801"/>
    <cellStyle name="常规 4 13 3" xfId="1802"/>
    <cellStyle name="常规 4 13 4" xfId="1803"/>
    <cellStyle name="常规 4 13 5" xfId="1804"/>
    <cellStyle name="常规 4 14" xfId="1805"/>
    <cellStyle name="常规 4 14 2" xfId="1806"/>
    <cellStyle name="常规 4 14 3" xfId="1807"/>
    <cellStyle name="常规 4 14 4" xfId="1808"/>
    <cellStyle name="常规 4 14 5" xfId="1809"/>
    <cellStyle name="常规 4 15" xfId="1810"/>
    <cellStyle name="常规 4 15 2" xfId="1811"/>
    <cellStyle name="常规 4 15 3" xfId="1812"/>
    <cellStyle name="常规 4 15 4" xfId="1813"/>
    <cellStyle name="常规 4 15 5" xfId="1814"/>
    <cellStyle name="常规 4 16" xfId="1815"/>
    <cellStyle name="常规 4 16 2" xfId="1816"/>
    <cellStyle name="常规 4 16 3" xfId="1817"/>
    <cellStyle name="常规 4 16 4" xfId="1818"/>
    <cellStyle name="常规 4 16 5" xfId="1819"/>
    <cellStyle name="常规 4 17" xfId="1820"/>
    <cellStyle name="常规 4 17 2" xfId="1821"/>
    <cellStyle name="常规 4 17 3" xfId="1822"/>
    <cellStyle name="常规 4 17 4" xfId="1823"/>
    <cellStyle name="常规 4 17 5" xfId="1824"/>
    <cellStyle name="常规 4 18" xfId="1825"/>
    <cellStyle name="常规 4 19" xfId="1826"/>
    <cellStyle name="常规 4 2" xfId="1827"/>
    <cellStyle name="常规 4 2 10" xfId="1828"/>
    <cellStyle name="常规 4 2 11" xfId="1829"/>
    <cellStyle name="常规 4 2 12" xfId="1830"/>
    <cellStyle name="常规 4 2 13" xfId="1831"/>
    <cellStyle name="常规 4 2 14" xfId="1832"/>
    <cellStyle name="常规 4 2 15" xfId="1833"/>
    <cellStyle name="常规 4 2 16" xfId="1834"/>
    <cellStyle name="常规 4 2 17" xfId="1835"/>
    <cellStyle name="常规 4 2 18" xfId="1836"/>
    <cellStyle name="常规 4 2 19" xfId="1837"/>
    <cellStyle name="常规 4 2 2" xfId="1838"/>
    <cellStyle name="常规 4 2 2 10" xfId="1839"/>
    <cellStyle name="常规 4 2 2 11" xfId="1840"/>
    <cellStyle name="常规 4 2 2 12" xfId="1841"/>
    <cellStyle name="常规 4 2 2 13" xfId="1842"/>
    <cellStyle name="常规 4 2 2 14" xfId="1843"/>
    <cellStyle name="常规 4 2 2 15" xfId="1844"/>
    <cellStyle name="常规 4 2 2 16" xfId="1845"/>
    <cellStyle name="常规 4 2 2 17" xfId="1846"/>
    <cellStyle name="常规 4 2 2 18" xfId="1847"/>
    <cellStyle name="常规 4 2 2 19" xfId="1848"/>
    <cellStyle name="常规 4 2 2 2" xfId="1849"/>
    <cellStyle name="常规 4 2 2 2 2" xfId="1850"/>
    <cellStyle name="常规 4 2 2 2 3" xfId="1851"/>
    <cellStyle name="常规 4 2 2 2 4" xfId="1852"/>
    <cellStyle name="常规 4 2 2 2 5" xfId="1853"/>
    <cellStyle name="常规 4 2 2 20" xfId="1854"/>
    <cellStyle name="常规 4 2 2 21" xfId="1855"/>
    <cellStyle name="常规 4 2 2 22" xfId="1856"/>
    <cellStyle name="常规 4 2 2 23" xfId="1857"/>
    <cellStyle name="常规 4 2 2 24" xfId="1858"/>
    <cellStyle name="常规 4 2 2 25" xfId="1859"/>
    <cellStyle name="常规 4 2 2 26" xfId="1860"/>
    <cellStyle name="常规 4 2 2 27" xfId="1861"/>
    <cellStyle name="常规 4 2 2 28" xfId="1862"/>
    <cellStyle name="常规 4 2 2 3" xfId="1863"/>
    <cellStyle name="常规 4 2 2 4" xfId="1864"/>
    <cellStyle name="常规 4 2 2 5" xfId="1865"/>
    <cellStyle name="常规 4 2 2 6" xfId="1866"/>
    <cellStyle name="常规 4 2 2 7" xfId="1867"/>
    <cellStyle name="常规 4 2 2 8" xfId="1868"/>
    <cellStyle name="常规 4 2 2 9" xfId="1869"/>
    <cellStyle name="常规 4 2 20" xfId="1870"/>
    <cellStyle name="常规 4 2 21" xfId="1871"/>
    <cellStyle name="常规 4 2 22" xfId="1872"/>
    <cellStyle name="常规 4 2 23" xfId="1873"/>
    <cellStyle name="常规 4 2 24" xfId="1874"/>
    <cellStyle name="常规 4 2 25" xfId="1875"/>
    <cellStyle name="常规 4 2 26" xfId="1876"/>
    <cellStyle name="常规 4 2 27" xfId="1877"/>
    <cellStyle name="常规 4 2 28" xfId="1878"/>
    <cellStyle name="常规 4 2 29" xfId="1879"/>
    <cellStyle name="常规 4 2 3" xfId="1880"/>
    <cellStyle name="常规 4 2 30" xfId="1881"/>
    <cellStyle name="常规 4 2 31" xfId="1882"/>
    <cellStyle name="常规 4 2 32" xfId="1883"/>
    <cellStyle name="常规 4 2 33" xfId="1884"/>
    <cellStyle name="常规 4 2 34" xfId="1885"/>
    <cellStyle name="常规 4 2 35" xfId="1886"/>
    <cellStyle name="常规 4 2 36" xfId="1887"/>
    <cellStyle name="常规 4 2 37" xfId="1888"/>
    <cellStyle name="常规 4 2 38" xfId="1889"/>
    <cellStyle name="常规 4 2 39" xfId="1890"/>
    <cellStyle name="常规 4 2 4" xfId="1891"/>
    <cellStyle name="常规 4 2 40" xfId="1892"/>
    <cellStyle name="常规 4 2 41" xfId="1893"/>
    <cellStyle name="常规 4 2 42" xfId="1894"/>
    <cellStyle name="常规 4 2 43" xfId="1895"/>
    <cellStyle name="常规 4 2 44" xfId="1896"/>
    <cellStyle name="常规 4 2 45" xfId="1897"/>
    <cellStyle name="常规 4 2 5" xfId="1898"/>
    <cellStyle name="常规 4 2 6" xfId="1899"/>
    <cellStyle name="常规 4 2 7" xfId="1900"/>
    <cellStyle name="常规 4 2 8" xfId="1901"/>
    <cellStyle name="常规 4 2 9" xfId="1902"/>
    <cellStyle name="常规 4 20" xfId="1903"/>
    <cellStyle name="常规 4 21" xfId="1904"/>
    <cellStyle name="常规 4 22" xfId="1905"/>
    <cellStyle name="常规 4 23" xfId="1906"/>
    <cellStyle name="常规 4 24" xfId="1907"/>
    <cellStyle name="常规 4 25" xfId="1908"/>
    <cellStyle name="常规 4 26" xfId="1909"/>
    <cellStyle name="常规 4 27" xfId="1910"/>
    <cellStyle name="常规 4 28" xfId="1911"/>
    <cellStyle name="常规 4 29" xfId="1912"/>
    <cellStyle name="常规 4 3" xfId="1913"/>
    <cellStyle name="常规 4 3 10" xfId="1914"/>
    <cellStyle name="常规 4 3 11" xfId="1915"/>
    <cellStyle name="常规 4 3 12" xfId="1916"/>
    <cellStyle name="常规 4 3 13" xfId="1917"/>
    <cellStyle name="常规 4 3 14" xfId="1918"/>
    <cellStyle name="常规 4 3 15" xfId="1919"/>
    <cellStyle name="常规 4 3 16" xfId="1920"/>
    <cellStyle name="常规 4 3 17" xfId="1921"/>
    <cellStyle name="常规 4 3 18" xfId="1922"/>
    <cellStyle name="常规 4 3 19" xfId="1923"/>
    <cellStyle name="常规 4 3 2" xfId="1924"/>
    <cellStyle name="常规 4 3 2 10" xfId="1925"/>
    <cellStyle name="常规 4 3 2 11" xfId="1926"/>
    <cellStyle name="常规 4 3 2 12" xfId="1927"/>
    <cellStyle name="常规 4 3 2 13" xfId="1928"/>
    <cellStyle name="常规 4 3 2 14" xfId="1929"/>
    <cellStyle name="常规 4 3 2 15" xfId="1930"/>
    <cellStyle name="常规 4 3 2 16" xfId="1931"/>
    <cellStyle name="常规 4 3 2 17" xfId="1932"/>
    <cellStyle name="常规 4 3 2 18" xfId="1933"/>
    <cellStyle name="常规 4 3 2 19" xfId="1934"/>
    <cellStyle name="常规 4 3 2 2" xfId="1935"/>
    <cellStyle name="常规 4 3 2 20" xfId="1936"/>
    <cellStyle name="常规 4 3 2 21" xfId="1937"/>
    <cellStyle name="常规 4 3 2 22" xfId="1938"/>
    <cellStyle name="常规 4 3 2 23" xfId="1939"/>
    <cellStyle name="常规 4 3 2 24" xfId="1940"/>
    <cellStyle name="常规 4 3 2 3" xfId="1941"/>
    <cellStyle name="常规 4 3 2 4" xfId="1942"/>
    <cellStyle name="常规 4 3 2 5" xfId="1943"/>
    <cellStyle name="常规 4 3 2 6" xfId="1944"/>
    <cellStyle name="常规 4 3 2 7" xfId="1945"/>
    <cellStyle name="常规 4 3 2 8" xfId="1946"/>
    <cellStyle name="常规 4 3 2 9" xfId="1947"/>
    <cellStyle name="常规 4 3 20" xfId="1948"/>
    <cellStyle name="常规 4 3 21" xfId="1949"/>
    <cellStyle name="常规 4 3 22" xfId="1950"/>
    <cellStyle name="常规 4 3 23" xfId="1951"/>
    <cellStyle name="常规 4 3 24" xfId="1952"/>
    <cellStyle name="常规 4 3 25" xfId="1953"/>
    <cellStyle name="常规 4 3 26" xfId="1954"/>
    <cellStyle name="常规 4 3 27" xfId="1955"/>
    <cellStyle name="常规 4 3 28" xfId="1956"/>
    <cellStyle name="常规 4 3 29" xfId="1957"/>
    <cellStyle name="常规 4 3 3" xfId="1958"/>
    <cellStyle name="常规 4 3 30" xfId="1959"/>
    <cellStyle name="常规 4 3 31" xfId="1960"/>
    <cellStyle name="常规 4 3 32" xfId="1961"/>
    <cellStyle name="常规 4 3 33" xfId="1962"/>
    <cellStyle name="常规 4 3 34" xfId="1963"/>
    <cellStyle name="常规 4 3 35" xfId="1964"/>
    <cellStyle name="常规 4 3 36" xfId="1965"/>
    <cellStyle name="常规 4 3 37" xfId="1966"/>
    <cellStyle name="常规 4 3 38" xfId="1967"/>
    <cellStyle name="常规 4 3 39" xfId="1968"/>
    <cellStyle name="常规 4 3 4" xfId="1969"/>
    <cellStyle name="常规 4 3 40" xfId="1970"/>
    <cellStyle name="常规 4 3 41" xfId="1971"/>
    <cellStyle name="常规 4 3 5" xfId="1972"/>
    <cellStyle name="常规 4 3 6" xfId="1973"/>
    <cellStyle name="常规 4 3 7" xfId="1974"/>
    <cellStyle name="常规 4 3 7 2" xfId="1975"/>
    <cellStyle name="常规 4 3 7 3" xfId="1976"/>
    <cellStyle name="常规 4 3 7 4" xfId="1977"/>
    <cellStyle name="常规 4 3 7 5" xfId="1978"/>
    <cellStyle name="常规 4 3 8" xfId="1979"/>
    <cellStyle name="常规 4 3 9" xfId="1980"/>
    <cellStyle name="常规 4 30" xfId="1981"/>
    <cellStyle name="常规 4 31" xfId="1982"/>
    <cellStyle name="常规 4 32" xfId="1983"/>
    <cellStyle name="常规 4 33" xfId="1984"/>
    <cellStyle name="常规 4 34" xfId="1985"/>
    <cellStyle name="常规 4 35" xfId="1986"/>
    <cellStyle name="常规 4 36" xfId="1987"/>
    <cellStyle name="常规 4 37" xfId="1988"/>
    <cellStyle name="常规 4 38" xfId="1989"/>
    <cellStyle name="常规 4 39" xfId="1990"/>
    <cellStyle name="常规 4 4" xfId="1991"/>
    <cellStyle name="常规 4 4 10" xfId="1992"/>
    <cellStyle name="常规 4 4 11" xfId="1993"/>
    <cellStyle name="常规 4 4 12" xfId="1994"/>
    <cellStyle name="常规 4 4 13" xfId="1995"/>
    <cellStyle name="常规 4 4 14" xfId="1996"/>
    <cellStyle name="常规 4 4 15" xfId="1997"/>
    <cellStyle name="常规 4 4 16" xfId="1998"/>
    <cellStyle name="常规 4 4 17" xfId="1999"/>
    <cellStyle name="常规 4 4 18" xfId="2000"/>
    <cellStyle name="常规 4 4 19" xfId="2001"/>
    <cellStyle name="常规 4 4 2" xfId="2002"/>
    <cellStyle name="常规 4 4 2 10" xfId="2003"/>
    <cellStyle name="常规 4 4 2 11" xfId="2004"/>
    <cellStyle name="常规 4 4 2 12" xfId="2005"/>
    <cellStyle name="常规 4 4 2 13" xfId="2006"/>
    <cellStyle name="常规 4 4 2 14" xfId="2007"/>
    <cellStyle name="常规 4 4 2 15" xfId="2008"/>
    <cellStyle name="常规 4 4 2 16" xfId="2009"/>
    <cellStyle name="常规 4 4 2 17" xfId="2010"/>
    <cellStyle name="常规 4 4 2 18" xfId="2011"/>
    <cellStyle name="常规 4 4 2 19" xfId="2012"/>
    <cellStyle name="常规 4 4 2 2" xfId="2013"/>
    <cellStyle name="常规 4 4 2 20" xfId="2014"/>
    <cellStyle name="常规 4 4 2 21" xfId="2015"/>
    <cellStyle name="常规 4 4 2 22" xfId="2016"/>
    <cellStyle name="常规 4 4 2 23" xfId="2017"/>
    <cellStyle name="常规 4 4 2 24" xfId="2018"/>
    <cellStyle name="常规 4 4 2 3" xfId="2019"/>
    <cellStyle name="常规 4 4 2 4" xfId="2020"/>
    <cellStyle name="常规 4 4 2 5" xfId="2021"/>
    <cellStyle name="常规 4 4 2 6" xfId="2022"/>
    <cellStyle name="常规 4 4 2 7" xfId="2023"/>
    <cellStyle name="常规 4 4 2 8" xfId="2024"/>
    <cellStyle name="常规 4 4 2 9" xfId="2025"/>
    <cellStyle name="常规 4 4 20" xfId="2026"/>
    <cellStyle name="常规 4 4 21" xfId="2027"/>
    <cellStyle name="常规 4 4 22" xfId="2028"/>
    <cellStyle name="常规 4 4 23" xfId="2029"/>
    <cellStyle name="常规 4 4 24" xfId="2030"/>
    <cellStyle name="常规 4 4 25" xfId="2031"/>
    <cellStyle name="常规 4 4 26" xfId="2032"/>
    <cellStyle name="常规 4 4 27" xfId="2033"/>
    <cellStyle name="常规 4 4 28" xfId="2034"/>
    <cellStyle name="常规 4 4 29" xfId="2035"/>
    <cellStyle name="常规 4 4 3" xfId="2036"/>
    <cellStyle name="常规 4 4 30" xfId="2037"/>
    <cellStyle name="常规 4 4 31" xfId="2038"/>
    <cellStyle name="常规 4 4 32" xfId="2039"/>
    <cellStyle name="常规 4 4 33" xfId="2040"/>
    <cellStyle name="常规 4 4 34" xfId="2041"/>
    <cellStyle name="常规 4 4 35" xfId="2042"/>
    <cellStyle name="常规 4 4 36" xfId="2043"/>
    <cellStyle name="常规 4 4 37" xfId="2044"/>
    <cellStyle name="常规 4 4 38" xfId="2045"/>
    <cellStyle name="常规 4 4 39" xfId="2046"/>
    <cellStyle name="常规 4 4 4" xfId="2047"/>
    <cellStyle name="常规 4 4 40" xfId="2048"/>
    <cellStyle name="常规 4 4 41" xfId="2049"/>
    <cellStyle name="常规 4 4 5" xfId="2050"/>
    <cellStyle name="常规 4 4 6" xfId="2051"/>
    <cellStyle name="常规 4 4 6 2" xfId="2052"/>
    <cellStyle name="常规 4 4 6 3" xfId="2053"/>
    <cellStyle name="常规 4 4 6 4" xfId="2054"/>
    <cellStyle name="常规 4 4 6 5" xfId="2055"/>
    <cellStyle name="常规 4 4 7" xfId="2056"/>
    <cellStyle name="常规 4 4 8" xfId="2057"/>
    <cellStyle name="常规 4 4 9" xfId="2058"/>
    <cellStyle name="常规 4 40" xfId="2059"/>
    <cellStyle name="常规 4 41" xfId="2060"/>
    <cellStyle name="常规 4 42" xfId="2061"/>
    <cellStyle name="常规 4 43" xfId="2062"/>
    <cellStyle name="常规 4 44" xfId="2063"/>
    <cellStyle name="常规 4 45" xfId="2064"/>
    <cellStyle name="常规 4 46" xfId="2065"/>
    <cellStyle name="常规 4 47" xfId="2066"/>
    <cellStyle name="常规 4 48" xfId="2067"/>
    <cellStyle name="常规 4 49" xfId="2068"/>
    <cellStyle name="常规 4 5" xfId="2069"/>
    <cellStyle name="常规 4 5 10" xfId="2070"/>
    <cellStyle name="常规 4 5 11" xfId="2071"/>
    <cellStyle name="常规 4 5 12" xfId="2072"/>
    <cellStyle name="常规 4 5 13" xfId="2073"/>
    <cellStyle name="常规 4 5 14" xfId="2074"/>
    <cellStyle name="常规 4 5 15" xfId="2075"/>
    <cellStyle name="常规 4 5 16" xfId="2076"/>
    <cellStyle name="常规 4 5 17" xfId="2077"/>
    <cellStyle name="常规 4 5 18" xfId="2078"/>
    <cellStyle name="常规 4 5 19" xfId="2079"/>
    <cellStyle name="常规 4 5 2" xfId="2080"/>
    <cellStyle name="常规 4 5 2 10" xfId="2081"/>
    <cellStyle name="常规 4 5 2 11" xfId="2082"/>
    <cellStyle name="常规 4 5 2 12" xfId="2083"/>
    <cellStyle name="常规 4 5 2 13" xfId="2084"/>
    <cellStyle name="常规 4 5 2 14" xfId="2085"/>
    <cellStyle name="常规 4 5 2 15" xfId="2086"/>
    <cellStyle name="常规 4 5 2 16" xfId="2087"/>
    <cellStyle name="常规 4 5 2 17" xfId="2088"/>
    <cellStyle name="常规 4 5 2 18" xfId="2089"/>
    <cellStyle name="常规 4 5 2 19" xfId="2090"/>
    <cellStyle name="常规 4 5 2 2" xfId="2091"/>
    <cellStyle name="常规 4 5 2 20" xfId="2092"/>
    <cellStyle name="常规 4 5 2 21" xfId="2093"/>
    <cellStyle name="常规 4 5 2 22" xfId="2094"/>
    <cellStyle name="常规 4 5 2 23" xfId="2095"/>
    <cellStyle name="常规 4 5 2 24" xfId="2096"/>
    <cellStyle name="常规 4 5 2 3" xfId="2097"/>
    <cellStyle name="常规 4 5 2 4" xfId="2098"/>
    <cellStyle name="常规 4 5 2 5" xfId="2099"/>
    <cellStyle name="常规 4 5 2 6" xfId="2100"/>
    <cellStyle name="常规 4 5 2 7" xfId="2101"/>
    <cellStyle name="常规 4 5 2 8" xfId="2102"/>
    <cellStyle name="常规 4 5 2 9" xfId="2103"/>
    <cellStyle name="常规 4 5 20" xfId="2104"/>
    <cellStyle name="常规 4 5 21" xfId="2105"/>
    <cellStyle name="常规 4 5 22" xfId="2106"/>
    <cellStyle name="常规 4 5 23" xfId="2107"/>
    <cellStyle name="常规 4 5 24" xfId="2108"/>
    <cellStyle name="常规 4 5 25" xfId="2109"/>
    <cellStyle name="常规 4 5 26" xfId="2110"/>
    <cellStyle name="常规 4 5 27" xfId="2111"/>
    <cellStyle name="常规 4 5 28" xfId="2112"/>
    <cellStyle name="常规 4 5 29" xfId="2113"/>
    <cellStyle name="常规 4 5 3" xfId="2114"/>
    <cellStyle name="常规 4 5 30" xfId="2115"/>
    <cellStyle name="常规 4 5 31" xfId="2116"/>
    <cellStyle name="常规 4 5 32" xfId="2117"/>
    <cellStyle name="常规 4 5 33" xfId="2118"/>
    <cellStyle name="常规 4 5 34" xfId="2119"/>
    <cellStyle name="常规 4 5 35" xfId="2120"/>
    <cellStyle name="常规 4 5 36" xfId="2121"/>
    <cellStyle name="常规 4 5 37" xfId="2122"/>
    <cellStyle name="常规 4 5 38" xfId="2123"/>
    <cellStyle name="常规 4 5 39" xfId="2124"/>
    <cellStyle name="常规 4 5 4" xfId="2125"/>
    <cellStyle name="常规 4 5 40" xfId="2126"/>
    <cellStyle name="常规 4 5 41" xfId="2127"/>
    <cellStyle name="常规 4 5 5" xfId="2128"/>
    <cellStyle name="常规 4 5 6" xfId="2129"/>
    <cellStyle name="常规 4 5 6 2" xfId="2130"/>
    <cellStyle name="常规 4 5 6 3" xfId="2131"/>
    <cellStyle name="常规 4 5 6 4" xfId="2132"/>
    <cellStyle name="常规 4 5 6 5" xfId="2133"/>
    <cellStyle name="常规 4 5 7" xfId="2134"/>
    <cellStyle name="常规 4 5 8" xfId="2135"/>
    <cellStyle name="常规 4 5 9" xfId="2136"/>
    <cellStyle name="常规 4 50" xfId="2137"/>
    <cellStyle name="常规 4 51" xfId="2138"/>
    <cellStyle name="常规 4 52" xfId="2139"/>
    <cellStyle name="常规 4 53" xfId="2140"/>
    <cellStyle name="常规 4 54" xfId="2141"/>
    <cellStyle name="常规 4 55" xfId="2142"/>
    <cellStyle name="常规 4 56" xfId="2143"/>
    <cellStyle name="常规 4 57" xfId="2144"/>
    <cellStyle name="常规 4 58" xfId="2145"/>
    <cellStyle name="常规 4 59" xfId="2146"/>
    <cellStyle name="常规 4 6" xfId="2147"/>
    <cellStyle name="常规 4 6 10" xfId="2148"/>
    <cellStyle name="常规 4 6 11" xfId="2149"/>
    <cellStyle name="常规 4 6 12" xfId="2150"/>
    <cellStyle name="常规 4 6 13" xfId="2151"/>
    <cellStyle name="常规 4 6 14" xfId="2152"/>
    <cellStyle name="常规 4 6 15" xfId="2153"/>
    <cellStyle name="常规 4 6 16" xfId="2154"/>
    <cellStyle name="常规 4 6 17" xfId="2155"/>
    <cellStyle name="常规 4 6 18" xfId="2156"/>
    <cellStyle name="常规 4 6 19" xfId="2157"/>
    <cellStyle name="常规 4 6 2" xfId="2158"/>
    <cellStyle name="常规 4 6 2 10" xfId="2159"/>
    <cellStyle name="常规 4 6 2 11" xfId="2160"/>
    <cellStyle name="常规 4 6 2 12" xfId="2161"/>
    <cellStyle name="常规 4 6 2 13" xfId="2162"/>
    <cellStyle name="常规 4 6 2 14" xfId="2163"/>
    <cellStyle name="常规 4 6 2 15" xfId="2164"/>
    <cellStyle name="常规 4 6 2 16" xfId="2165"/>
    <cellStyle name="常规 4 6 2 17" xfId="2166"/>
    <cellStyle name="常规 4 6 2 18" xfId="2167"/>
    <cellStyle name="常规 4 6 2 19" xfId="2168"/>
    <cellStyle name="常规 4 6 2 2" xfId="2169"/>
    <cellStyle name="常规 4 6 2 20" xfId="2170"/>
    <cellStyle name="常规 4 6 2 21" xfId="2171"/>
    <cellStyle name="常规 4 6 2 22" xfId="2172"/>
    <cellStyle name="常规 4 6 2 23" xfId="2173"/>
    <cellStyle name="常规 4 6 2 24" xfId="2174"/>
    <cellStyle name="常规 4 6 2 3" xfId="2175"/>
    <cellStyle name="常规 4 6 2 4" xfId="2176"/>
    <cellStyle name="常规 4 6 2 5" xfId="2177"/>
    <cellStyle name="常规 4 6 2 6" xfId="2178"/>
    <cellStyle name="常规 4 6 2 7" xfId="2179"/>
    <cellStyle name="常规 4 6 2 8" xfId="2180"/>
    <cellStyle name="常规 4 6 2 9" xfId="2181"/>
    <cellStyle name="常规 4 6 20" xfId="2182"/>
    <cellStyle name="常规 4 6 21" xfId="2183"/>
    <cellStyle name="常规 4 6 22" xfId="2184"/>
    <cellStyle name="常规 4 6 23" xfId="2185"/>
    <cellStyle name="常规 4 6 24" xfId="2186"/>
    <cellStyle name="常规 4 6 25" xfId="2187"/>
    <cellStyle name="常规 4 6 26" xfId="2188"/>
    <cellStyle name="常规 4 6 27" xfId="2189"/>
    <cellStyle name="常规 4 6 28" xfId="2190"/>
    <cellStyle name="常规 4 6 29" xfId="2191"/>
    <cellStyle name="常规 4 6 3" xfId="2192"/>
    <cellStyle name="常规 4 6 30" xfId="2193"/>
    <cellStyle name="常规 4 6 31" xfId="2194"/>
    <cellStyle name="常规 4 6 32" xfId="2195"/>
    <cellStyle name="常规 4 6 33" xfId="2196"/>
    <cellStyle name="常规 4 6 34" xfId="2197"/>
    <cellStyle name="常规 4 6 35" xfId="2198"/>
    <cellStyle name="常规 4 6 36" xfId="2199"/>
    <cellStyle name="常规 4 6 37" xfId="2200"/>
    <cellStyle name="常规 4 6 38" xfId="2201"/>
    <cellStyle name="常规 4 6 39" xfId="2202"/>
    <cellStyle name="常规 4 6 4" xfId="2203"/>
    <cellStyle name="常规 4 6 40" xfId="2204"/>
    <cellStyle name="常规 4 6 41" xfId="2205"/>
    <cellStyle name="常规 4 6 5" xfId="2206"/>
    <cellStyle name="常规 4 6 6" xfId="2207"/>
    <cellStyle name="常规 4 6 6 2" xfId="2208"/>
    <cellStyle name="常规 4 6 6 3" xfId="2209"/>
    <cellStyle name="常规 4 6 6 4" xfId="2210"/>
    <cellStyle name="常规 4 6 6 5" xfId="2211"/>
    <cellStyle name="常规 4 6 7" xfId="2212"/>
    <cellStyle name="常规 4 6 8" xfId="2213"/>
    <cellStyle name="常规 4 6 9" xfId="2214"/>
    <cellStyle name="常规 4 60" xfId="2215"/>
    <cellStyle name="常规 4 61" xfId="2216"/>
    <cellStyle name="常规 4 62" xfId="2217"/>
    <cellStyle name="常规 4 63" xfId="2218"/>
    <cellStyle name="常规 4 7" xfId="2219"/>
    <cellStyle name="常规 4 7 10" xfId="2220"/>
    <cellStyle name="常规 4 7 11" xfId="2221"/>
    <cellStyle name="常规 4 7 12" xfId="2222"/>
    <cellStyle name="常规 4 7 13" xfId="2223"/>
    <cellStyle name="常规 4 7 14" xfId="2224"/>
    <cellStyle name="常规 4 7 15" xfId="2225"/>
    <cellStyle name="常规 4 7 16" xfId="2226"/>
    <cellStyle name="常规 4 7 17" xfId="2227"/>
    <cellStyle name="常规 4 7 18" xfId="2228"/>
    <cellStyle name="常规 4 7 19" xfId="2229"/>
    <cellStyle name="常规 4 7 2" xfId="2230"/>
    <cellStyle name="常规 4 7 2 10" xfId="2231"/>
    <cellStyle name="常规 4 7 2 11" xfId="2232"/>
    <cellStyle name="常规 4 7 2 12" xfId="2233"/>
    <cellStyle name="常规 4 7 2 13" xfId="2234"/>
    <cellStyle name="常规 4 7 2 14" xfId="2235"/>
    <cellStyle name="常规 4 7 2 15" xfId="2236"/>
    <cellStyle name="常规 4 7 2 16" xfId="2237"/>
    <cellStyle name="常规 4 7 2 17" xfId="2238"/>
    <cellStyle name="常规 4 7 2 18" xfId="2239"/>
    <cellStyle name="常规 4 7 2 19" xfId="2240"/>
    <cellStyle name="常规 4 7 2 2" xfId="2241"/>
    <cellStyle name="常规 4 7 2 20" xfId="2242"/>
    <cellStyle name="常规 4 7 2 21" xfId="2243"/>
    <cellStyle name="常规 4 7 2 22" xfId="2244"/>
    <cellStyle name="常规 4 7 2 23" xfId="2245"/>
    <cellStyle name="常规 4 7 2 24" xfId="2246"/>
    <cellStyle name="常规 4 7 2 3" xfId="2247"/>
    <cellStyle name="常规 4 7 2 4" xfId="2248"/>
    <cellStyle name="常规 4 7 2 5" xfId="2249"/>
    <cellStyle name="常规 4 7 2 6" xfId="2250"/>
    <cellStyle name="常规 4 7 2 7" xfId="2251"/>
    <cellStyle name="常规 4 7 2 8" xfId="2252"/>
    <cellStyle name="常规 4 7 2 9" xfId="2253"/>
    <cellStyle name="常规 4 7 20" xfId="2254"/>
    <cellStyle name="常规 4 7 21" xfId="2255"/>
    <cellStyle name="常规 4 7 22" xfId="2256"/>
    <cellStyle name="常规 4 7 23" xfId="2257"/>
    <cellStyle name="常规 4 7 24" xfId="2258"/>
    <cellStyle name="常规 4 7 25" xfId="2259"/>
    <cellStyle name="常规 4 7 26" xfId="2260"/>
    <cellStyle name="常规 4 7 27" xfId="2261"/>
    <cellStyle name="常规 4 7 28" xfId="2262"/>
    <cellStyle name="常规 4 7 29" xfId="2263"/>
    <cellStyle name="常规 4 7 3" xfId="2264"/>
    <cellStyle name="常规 4 7 30" xfId="2265"/>
    <cellStyle name="常规 4 7 31" xfId="2266"/>
    <cellStyle name="常规 4 7 32" xfId="2267"/>
    <cellStyle name="常规 4 7 33" xfId="2268"/>
    <cellStyle name="常规 4 7 34" xfId="2269"/>
    <cellStyle name="常规 4 7 35" xfId="2270"/>
    <cellStyle name="常规 4 7 36" xfId="2271"/>
    <cellStyle name="常规 4 7 37" xfId="2272"/>
    <cellStyle name="常规 4 7 38" xfId="2273"/>
    <cellStyle name="常规 4 7 39" xfId="2274"/>
    <cellStyle name="常规 4 7 4" xfId="2275"/>
    <cellStyle name="常规 4 7 40" xfId="2276"/>
    <cellStyle name="常规 4 7 41" xfId="2277"/>
    <cellStyle name="常规 4 7 5" xfId="2278"/>
    <cellStyle name="常规 4 7 6" xfId="2279"/>
    <cellStyle name="常规 4 7 6 2" xfId="2280"/>
    <cellStyle name="常规 4 7 6 3" xfId="2281"/>
    <cellStyle name="常规 4 7 6 4" xfId="2282"/>
    <cellStyle name="常规 4 7 6 5" xfId="2283"/>
    <cellStyle name="常规 4 7 7" xfId="2284"/>
    <cellStyle name="常规 4 7 8" xfId="2285"/>
    <cellStyle name="常规 4 7 9" xfId="2286"/>
    <cellStyle name="常规 4 8" xfId="2287"/>
    <cellStyle name="常规 4 8 10" xfId="2288"/>
    <cellStyle name="常规 4 8 11" xfId="2289"/>
    <cellStyle name="常规 4 8 12" xfId="2290"/>
    <cellStyle name="常规 4 8 13" xfId="2291"/>
    <cellStyle name="常规 4 8 14" xfId="2292"/>
    <cellStyle name="常规 4 8 15" xfId="2293"/>
    <cellStyle name="常规 4 8 16" xfId="2294"/>
    <cellStyle name="常规 4 8 17" xfId="2295"/>
    <cellStyle name="常规 4 8 18" xfId="2296"/>
    <cellStyle name="常规 4 8 19" xfId="2297"/>
    <cellStyle name="常规 4 8 2" xfId="2298"/>
    <cellStyle name="常规 4 8 20" xfId="2299"/>
    <cellStyle name="常规 4 8 21" xfId="2300"/>
    <cellStyle name="常规 4 8 22" xfId="2301"/>
    <cellStyle name="常规 4 8 23" xfId="2302"/>
    <cellStyle name="常规 4 8 24" xfId="2303"/>
    <cellStyle name="常规 4 8 25" xfId="2304"/>
    <cellStyle name="常规 4 8 26" xfId="2305"/>
    <cellStyle name="常规 4 8 27" xfId="2306"/>
    <cellStyle name="常规 4 8 28" xfId="2307"/>
    <cellStyle name="常规 4 8 3" xfId="2308"/>
    <cellStyle name="常规 4 8 4" xfId="2309"/>
    <cellStyle name="常规 4 8 5" xfId="2310"/>
    <cellStyle name="常规 4 8 6" xfId="2311"/>
    <cellStyle name="常规 4 8 7" xfId="2312"/>
    <cellStyle name="常规 4 8 8" xfId="2313"/>
    <cellStyle name="常规 4 8 9" xfId="2314"/>
    <cellStyle name="常规 4 9" xfId="2315"/>
    <cellStyle name="常规 4 9 2" xfId="2316"/>
    <cellStyle name="常规 4 9 3" xfId="2317"/>
    <cellStyle name="常规 4 9 4" xfId="2318"/>
    <cellStyle name="常规 4 9 5" xfId="2319"/>
    <cellStyle name="常规 40" xfId="2320"/>
    <cellStyle name="常规 41" xfId="2321"/>
    <cellStyle name="常规 42" xfId="2322"/>
    <cellStyle name="常规 43" xfId="2323"/>
    <cellStyle name="常规 44" xfId="2324"/>
    <cellStyle name="常规 45" xfId="2325"/>
    <cellStyle name="常规 46" xfId="2326"/>
    <cellStyle name="常规 47" xfId="2327"/>
    <cellStyle name="常规 48" xfId="2328"/>
    <cellStyle name="常规 49" xfId="2329"/>
    <cellStyle name="常规 5" xfId="2330"/>
    <cellStyle name="常规 5 10" xfId="2331"/>
    <cellStyle name="常规 5 11" xfId="2332"/>
    <cellStyle name="常规 5 12" xfId="2333"/>
    <cellStyle name="常规 5 13" xfId="2334"/>
    <cellStyle name="常规 5 14" xfId="2335"/>
    <cellStyle name="常规 5 15" xfId="2336"/>
    <cellStyle name="常规 5 16" xfId="2337"/>
    <cellStyle name="常规 5 17" xfId="2338"/>
    <cellStyle name="常规 5 18" xfId="2339"/>
    <cellStyle name="常规 5 19" xfId="2340"/>
    <cellStyle name="常规 5 2" xfId="2341"/>
    <cellStyle name="常规 5 2 10" xfId="2342"/>
    <cellStyle name="常规 5 2 11" xfId="2343"/>
    <cellStyle name="常规 5 2 12" xfId="2344"/>
    <cellStyle name="常规 5 2 13" xfId="2345"/>
    <cellStyle name="常规 5 2 14" xfId="2346"/>
    <cellStyle name="常规 5 2 15" xfId="2347"/>
    <cellStyle name="常规 5 2 16" xfId="2348"/>
    <cellStyle name="常规 5 2 17" xfId="2349"/>
    <cellStyle name="常规 5 2 18" xfId="2350"/>
    <cellStyle name="常规 5 2 19" xfId="2351"/>
    <cellStyle name="常规 5 2 2" xfId="2352"/>
    <cellStyle name="常规 5 2 20" xfId="2353"/>
    <cellStyle name="常规 5 2 21" xfId="2354"/>
    <cellStyle name="常规 5 2 22" xfId="2355"/>
    <cellStyle name="常规 5 2 23" xfId="2356"/>
    <cellStyle name="常规 5 2 24" xfId="2357"/>
    <cellStyle name="常规 5 2 25" xfId="2358"/>
    <cellStyle name="常规 5 2 26" xfId="2359"/>
    <cellStyle name="常规 5 2 27" xfId="2360"/>
    <cellStyle name="常规 5 2 28" xfId="2361"/>
    <cellStyle name="常规 5 2 29" xfId="2362"/>
    <cellStyle name="常规 5 2 3" xfId="2363"/>
    <cellStyle name="常规 5 2 30" xfId="2364"/>
    <cellStyle name="常规 5 2 31" xfId="2365"/>
    <cellStyle name="常规 5 2 32" xfId="2366"/>
    <cellStyle name="常规 5 2 33" xfId="2367"/>
    <cellStyle name="常规 5 2 34" xfId="2368"/>
    <cellStyle name="常规 5 2 35" xfId="2369"/>
    <cellStyle name="常规 5 2 36" xfId="2370"/>
    <cellStyle name="常规 5 2 37" xfId="2371"/>
    <cellStyle name="常规 5 2 38" xfId="2372"/>
    <cellStyle name="常规 5 2 39" xfId="2373"/>
    <cellStyle name="常规 5 2 4" xfId="2374"/>
    <cellStyle name="常规 5 2 40" xfId="2375"/>
    <cellStyle name="常规 5 2 41" xfId="2376"/>
    <cellStyle name="常规 5 2 42" xfId="2377"/>
    <cellStyle name="常规 5 2 43" xfId="2378"/>
    <cellStyle name="常规 5 2 44" xfId="2379"/>
    <cellStyle name="常规 5 2 45" xfId="2380"/>
    <cellStyle name="常规 5 2 46" xfId="2381"/>
    <cellStyle name="常规 5 2 47" xfId="2382"/>
    <cellStyle name="常规 5 2 48" xfId="2383"/>
    <cellStyle name="常规 5 2 49" xfId="2384"/>
    <cellStyle name="常规 5 2 5" xfId="2385"/>
    <cellStyle name="常规 5 2 50" xfId="2386"/>
    <cellStyle name="常规 5 2 51" xfId="2387"/>
    <cellStyle name="常规 5 2 52" xfId="2388"/>
    <cellStyle name="常规 5 2 53" xfId="2389"/>
    <cellStyle name="常规 5 2 54" xfId="2390"/>
    <cellStyle name="常规 5 2 55" xfId="2391"/>
    <cellStyle name="常规 5 2 56" xfId="2392"/>
    <cellStyle name="常规 5 2 57" xfId="2393"/>
    <cellStyle name="常规 5 2 6" xfId="2394"/>
    <cellStyle name="常规 5 2 7" xfId="2395"/>
    <cellStyle name="常规 5 2 8" xfId="2396"/>
    <cellStyle name="常规 5 2 9" xfId="2397"/>
    <cellStyle name="常规 5 20" xfId="2398"/>
    <cellStyle name="常规 5 21" xfId="2399"/>
    <cellStyle name="常规 5 22" xfId="2400"/>
    <cellStyle name="常规 5 23" xfId="2401"/>
    <cellStyle name="常规 5 24" xfId="2402"/>
    <cellStyle name="常规 5 25" xfId="2403"/>
    <cellStyle name="常规 5 26" xfId="2404"/>
    <cellStyle name="常规 5 27" xfId="2405"/>
    <cellStyle name="常规 5 28" xfId="2406"/>
    <cellStyle name="常规 5 29" xfId="2407"/>
    <cellStyle name="常规 5 3" xfId="2408"/>
    <cellStyle name="常规 5 3 10" xfId="2409"/>
    <cellStyle name="常规 5 3 11" xfId="2410"/>
    <cellStyle name="常规 5 3 12" xfId="2411"/>
    <cellStyle name="常规 5 3 13" xfId="2412"/>
    <cellStyle name="常规 5 3 14" xfId="2413"/>
    <cellStyle name="常规 5 3 15" xfId="2414"/>
    <cellStyle name="常规 5 3 16" xfId="2415"/>
    <cellStyle name="常规 5 3 17" xfId="2416"/>
    <cellStyle name="常规 5 3 18" xfId="2417"/>
    <cellStyle name="常规 5 3 19" xfId="2418"/>
    <cellStyle name="常规 5 3 2" xfId="2419"/>
    <cellStyle name="常规 5 3 20" xfId="2420"/>
    <cellStyle name="常规 5 3 21" xfId="2421"/>
    <cellStyle name="常规 5 3 22" xfId="2422"/>
    <cellStyle name="常规 5 3 23" xfId="2423"/>
    <cellStyle name="常规 5 3 24" xfId="2424"/>
    <cellStyle name="常规 5 3 25" xfId="2425"/>
    <cellStyle name="常规 5 3 26" xfId="2426"/>
    <cellStyle name="常规 5 3 27" xfId="2427"/>
    <cellStyle name="常规 5 3 28" xfId="2428"/>
    <cellStyle name="常规 5 3 29" xfId="2429"/>
    <cellStyle name="常规 5 3 3" xfId="2430"/>
    <cellStyle name="常规 5 3 30" xfId="2431"/>
    <cellStyle name="常规 5 3 31" xfId="2432"/>
    <cellStyle name="常规 5 3 32" xfId="2433"/>
    <cellStyle name="常规 5 3 33" xfId="2434"/>
    <cellStyle name="常规 5 3 34" xfId="2435"/>
    <cellStyle name="常规 5 3 35" xfId="2436"/>
    <cellStyle name="常规 5 3 36" xfId="2437"/>
    <cellStyle name="常规 5 3 37" xfId="2438"/>
    <cellStyle name="常规 5 3 38" xfId="2439"/>
    <cellStyle name="常规 5 3 39" xfId="2440"/>
    <cellStyle name="常规 5 3 4" xfId="2441"/>
    <cellStyle name="常规 5 3 40" xfId="2442"/>
    <cellStyle name="常规 5 3 41" xfId="2443"/>
    <cellStyle name="常规 5 3 42" xfId="2444"/>
    <cellStyle name="常规 5 3 43" xfId="2445"/>
    <cellStyle name="常规 5 3 44" xfId="2446"/>
    <cellStyle name="常规 5 3 45" xfId="2447"/>
    <cellStyle name="常规 5 3 46" xfId="2448"/>
    <cellStyle name="常规 5 3 47" xfId="2449"/>
    <cellStyle name="常规 5 3 48" xfId="2450"/>
    <cellStyle name="常规 5 3 49" xfId="2451"/>
    <cellStyle name="常规 5 3 5" xfId="2452"/>
    <cellStyle name="常规 5 3 50" xfId="2453"/>
    <cellStyle name="常规 5 3 51" xfId="2454"/>
    <cellStyle name="常规 5 3 52" xfId="2455"/>
    <cellStyle name="常规 5 3 53" xfId="2456"/>
    <cellStyle name="常规 5 3 54" xfId="2457"/>
    <cellStyle name="常规 5 3 55" xfId="2458"/>
    <cellStyle name="常规 5 3 56" xfId="2459"/>
    <cellStyle name="常规 5 3 57" xfId="2460"/>
    <cellStyle name="常规 5 3 6" xfId="2461"/>
    <cellStyle name="常规 5 3 7" xfId="2462"/>
    <cellStyle name="常规 5 3 8" xfId="2463"/>
    <cellStyle name="常规 5 3 9" xfId="2464"/>
    <cellStyle name="常规 5 30" xfId="2465"/>
    <cellStyle name="常规 5 31" xfId="2466"/>
    <cellStyle name="常规 5 32" xfId="2467"/>
    <cellStyle name="常规 5 33" xfId="2468"/>
    <cellStyle name="常规 5 34" xfId="2469"/>
    <cellStyle name="常规 5 35" xfId="2470"/>
    <cellStyle name="常规 5 36" xfId="2471"/>
    <cellStyle name="常规 5 37" xfId="2472"/>
    <cellStyle name="常规 5 38" xfId="2473"/>
    <cellStyle name="常规 5 39" xfId="2474"/>
    <cellStyle name="常规 5 4" xfId="2475"/>
    <cellStyle name="常规 5 4 2" xfId="2476"/>
    <cellStyle name="常规 5 4 3" xfId="2477"/>
    <cellStyle name="常规 5 4 4" xfId="2478"/>
    <cellStyle name="常规 5 4 5" xfId="2479"/>
    <cellStyle name="常规 5 4 6" xfId="2480"/>
    <cellStyle name="常规 5 4 7" xfId="2481"/>
    <cellStyle name="常规 5 4 8" xfId="2482"/>
    <cellStyle name="常规 5 4 9" xfId="2483"/>
    <cellStyle name="常规 5 40" xfId="2484"/>
    <cellStyle name="常规 5 41" xfId="2485"/>
    <cellStyle name="常规 5 42" xfId="2486"/>
    <cellStyle name="常规 5 43" xfId="2487"/>
    <cellStyle name="常规 5 44" xfId="2488"/>
    <cellStyle name="常规 5 45" xfId="2489"/>
    <cellStyle name="常规 5 46" xfId="2490"/>
    <cellStyle name="常规 5 47" xfId="2491"/>
    <cellStyle name="常规 5 48" xfId="2492"/>
    <cellStyle name="常规 5 49" xfId="2493"/>
    <cellStyle name="常规 5 5" xfId="2494"/>
    <cellStyle name="常规 5 5 2" xfId="2495"/>
    <cellStyle name="常规 5 5 3" xfId="2496"/>
    <cellStyle name="常规 5 5 4" xfId="2497"/>
    <cellStyle name="常规 5 5 5" xfId="2498"/>
    <cellStyle name="常规 5 5 6" xfId="2499"/>
    <cellStyle name="常规 5 5 7" xfId="2500"/>
    <cellStyle name="常规 5 5 8" xfId="2501"/>
    <cellStyle name="常规 5 5 9" xfId="2502"/>
    <cellStyle name="常规 5 50" xfId="2503"/>
    <cellStyle name="常规 5 51" xfId="2504"/>
    <cellStyle name="常规 5 52" xfId="2505"/>
    <cellStyle name="常规 5 53" xfId="2506"/>
    <cellStyle name="常规 5 54" xfId="2507"/>
    <cellStyle name="常规 5 55" xfId="2508"/>
    <cellStyle name="常规 5 56" xfId="2509"/>
    <cellStyle name="常规 5 57" xfId="2510"/>
    <cellStyle name="常规 5 58" xfId="2511"/>
    <cellStyle name="常规 5 59" xfId="2512"/>
    <cellStyle name="常规 5 6" xfId="2513"/>
    <cellStyle name="常规 5 6 2" xfId="2514"/>
    <cellStyle name="常规 5 6 3" xfId="2515"/>
    <cellStyle name="常规 5 6 4" xfId="2516"/>
    <cellStyle name="常规 5 6 5" xfId="2517"/>
    <cellStyle name="常规 5 6 6" xfId="2518"/>
    <cellStyle name="常规 5 6 7" xfId="2519"/>
    <cellStyle name="常规 5 6 8" xfId="2520"/>
    <cellStyle name="常规 5 6 9" xfId="2521"/>
    <cellStyle name="常规 5 7" xfId="2522"/>
    <cellStyle name="常规 5 7 2" xfId="2523"/>
    <cellStyle name="常规 5 7 3" xfId="2524"/>
    <cellStyle name="常规 5 7 4" xfId="2525"/>
    <cellStyle name="常规 5 7 5" xfId="2526"/>
    <cellStyle name="常规 5 7 6" xfId="2527"/>
    <cellStyle name="常规 5 7 7" xfId="2528"/>
    <cellStyle name="常规 5 7 8" xfId="2529"/>
    <cellStyle name="常规 5 7 9" xfId="2530"/>
    <cellStyle name="常规 5 8" xfId="2531"/>
    <cellStyle name="常规 5 8 2" xfId="2532"/>
    <cellStyle name="常规 5 8 3" xfId="2533"/>
    <cellStyle name="常规 5 8 4" xfId="2534"/>
    <cellStyle name="常规 5 8 5" xfId="2535"/>
    <cellStyle name="常规 5 8 6" xfId="2536"/>
    <cellStyle name="常规 5 8 7" xfId="2537"/>
    <cellStyle name="常规 5 8 8" xfId="2538"/>
    <cellStyle name="常规 5 8 9" xfId="2539"/>
    <cellStyle name="常规 5 9" xfId="2540"/>
    <cellStyle name="常规 50" xfId="2541"/>
    <cellStyle name="常规 51" xfId="2542"/>
    <cellStyle name="常规 52" xfId="2543"/>
    <cellStyle name="常规 53" xfId="2544"/>
    <cellStyle name="常规 54" xfId="2545"/>
    <cellStyle name="常规 55" xfId="2546"/>
    <cellStyle name="常规 56" xfId="2547"/>
    <cellStyle name="常规 57" xfId="2548"/>
    <cellStyle name="常规 58" xfId="2549"/>
    <cellStyle name="常规 59" xfId="2550"/>
    <cellStyle name="常规 6" xfId="2551"/>
    <cellStyle name="常规 6 10" xfId="2552"/>
    <cellStyle name="常规 6 11" xfId="2553"/>
    <cellStyle name="常规 6 12" xfId="2554"/>
    <cellStyle name="常规 6 13" xfId="2555"/>
    <cellStyle name="常规 6 14" xfId="2556"/>
    <cellStyle name="常规 6 15" xfId="2557"/>
    <cellStyle name="常规 6 16" xfId="2558"/>
    <cellStyle name="常规 6 17" xfId="2559"/>
    <cellStyle name="常规 6 18" xfId="2560"/>
    <cellStyle name="常规 6 19" xfId="2561"/>
    <cellStyle name="常规 6 2" xfId="2562"/>
    <cellStyle name="常规 6 2 10" xfId="2563"/>
    <cellStyle name="常规 6 2 11" xfId="2564"/>
    <cellStyle name="常规 6 2 12" xfId="2565"/>
    <cellStyle name="常规 6 2 13" xfId="2566"/>
    <cellStyle name="常规 6 2 14" xfId="2567"/>
    <cellStyle name="常规 6 2 15" xfId="2568"/>
    <cellStyle name="常规 6 2 16" xfId="2569"/>
    <cellStyle name="常规 6 2 17" xfId="2570"/>
    <cellStyle name="常规 6 2 18" xfId="2571"/>
    <cellStyle name="常规 6 2 19" xfId="2572"/>
    <cellStyle name="常规 6 2 2" xfId="2573"/>
    <cellStyle name="常规 6 2 20" xfId="2574"/>
    <cellStyle name="常规 6 2 21" xfId="2575"/>
    <cellStyle name="常规 6 2 22" xfId="2576"/>
    <cellStyle name="常规 6 2 23" xfId="2577"/>
    <cellStyle name="常规 6 2 24" xfId="2578"/>
    <cellStyle name="常规 6 2 3" xfId="2579"/>
    <cellStyle name="常规 6 2 4" xfId="2580"/>
    <cellStyle name="常规 6 2 5" xfId="2581"/>
    <cellStyle name="常规 6 2 6" xfId="2582"/>
    <cellStyle name="常规 6 2 7" xfId="2583"/>
    <cellStyle name="常规 6 2 8" xfId="2584"/>
    <cellStyle name="常规 6 2 9" xfId="2585"/>
    <cellStyle name="常规 6 20" xfId="2586"/>
    <cellStyle name="常规 6 21" xfId="2587"/>
    <cellStyle name="常规 6 22" xfId="2588"/>
    <cellStyle name="常规 6 23" xfId="2589"/>
    <cellStyle name="常规 6 24" xfId="2590"/>
    <cellStyle name="常规 6 25" xfId="2591"/>
    <cellStyle name="常规 6 26" xfId="2592"/>
    <cellStyle name="常规 6 27" xfId="2593"/>
    <cellStyle name="常规 6 28" xfId="2594"/>
    <cellStyle name="常规 6 29" xfId="2595"/>
    <cellStyle name="常规 6 3" xfId="2596"/>
    <cellStyle name="常规 6 30" xfId="2597"/>
    <cellStyle name="常规 6 31" xfId="2598"/>
    <cellStyle name="常规 6 32" xfId="2599"/>
    <cellStyle name="常规 6 33" xfId="2600"/>
    <cellStyle name="常规 6 34" xfId="2601"/>
    <cellStyle name="常规 6 35" xfId="2602"/>
    <cellStyle name="常规 6 36" xfId="2603"/>
    <cellStyle name="常规 6 37" xfId="2604"/>
    <cellStyle name="常规 6 38" xfId="2605"/>
    <cellStyle name="常规 6 39" xfId="2606"/>
    <cellStyle name="常规 6 4" xfId="2607"/>
    <cellStyle name="常规 6 40" xfId="2608"/>
    <cellStyle name="常规 6 41" xfId="2609"/>
    <cellStyle name="常规 6 42" xfId="2610"/>
    <cellStyle name="常规 6 43" xfId="2611"/>
    <cellStyle name="常规 6 44" xfId="2612"/>
    <cellStyle name="常规 6 45" xfId="2613"/>
    <cellStyle name="常规 6 46" xfId="2614"/>
    <cellStyle name="常规 6 47" xfId="2615"/>
    <cellStyle name="常规 6 48" xfId="2616"/>
    <cellStyle name="常规 6 49" xfId="2617"/>
    <cellStyle name="常规 6 5" xfId="2618"/>
    <cellStyle name="常规 6 50" xfId="2619"/>
    <cellStyle name="常规 6 51" xfId="2620"/>
    <cellStyle name="常规 6 52" xfId="2621"/>
    <cellStyle name="常规 6 53" xfId="2622"/>
    <cellStyle name="常规 6 54" xfId="2623"/>
    <cellStyle name="常规 6 55" xfId="2624"/>
    <cellStyle name="常规 6 56" xfId="2625"/>
    <cellStyle name="常规 6 57" xfId="2626"/>
    <cellStyle name="常规 6 58" xfId="2627"/>
    <cellStyle name="常规 6 6" xfId="2628"/>
    <cellStyle name="常规 6 7" xfId="2629"/>
    <cellStyle name="常规 6 8" xfId="2630"/>
    <cellStyle name="常规 6 9" xfId="2631"/>
    <cellStyle name="常规 60" xfId="2632"/>
    <cellStyle name="常规 61" xfId="2633"/>
    <cellStyle name="常规 62" xfId="2634"/>
    <cellStyle name="常规 63" xfId="2635"/>
    <cellStyle name="常规 64" xfId="2636"/>
    <cellStyle name="常规 65" xfId="2637"/>
    <cellStyle name="常规 66" xfId="2638"/>
    <cellStyle name="常规 67" xfId="2639"/>
    <cellStyle name="常规 68" xfId="2640"/>
    <cellStyle name="常规 69" xfId="2641"/>
    <cellStyle name="常规 7" xfId="2642"/>
    <cellStyle name="常规 7 10" xfId="2643"/>
    <cellStyle name="常规 7 11" xfId="2644"/>
    <cellStyle name="常规 7 12" xfId="2645"/>
    <cellStyle name="常规 7 13" xfId="2646"/>
    <cellStyle name="常规 7 14" xfId="2647"/>
    <cellStyle name="常规 7 15" xfId="2648"/>
    <cellStyle name="常规 7 16" xfId="2649"/>
    <cellStyle name="常规 7 17" xfId="2650"/>
    <cellStyle name="常规 7 18" xfId="2651"/>
    <cellStyle name="常规 7 19" xfId="2652"/>
    <cellStyle name="常规 7 2" xfId="2653"/>
    <cellStyle name="常规 7 2 2" xfId="2654"/>
    <cellStyle name="常规 7 2 3" xfId="2655"/>
    <cellStyle name="常规 7 2 4" xfId="2656"/>
    <cellStyle name="常规 7 2 5" xfId="2657"/>
    <cellStyle name="常规 7 2 6" xfId="2658"/>
    <cellStyle name="常规 7 2 7" xfId="2659"/>
    <cellStyle name="常规 7 2 8" xfId="2660"/>
    <cellStyle name="常规 7 2 9" xfId="2661"/>
    <cellStyle name="常规 7 20" xfId="2662"/>
    <cellStyle name="常规 7 21" xfId="2663"/>
    <cellStyle name="常规 7 3" xfId="2664"/>
    <cellStyle name="常规 7 4" xfId="2665"/>
    <cellStyle name="常规 7 5" xfId="2666"/>
    <cellStyle name="常规 7 6" xfId="2667"/>
    <cellStyle name="常规 7 7" xfId="2668"/>
    <cellStyle name="常规 7 8" xfId="2669"/>
    <cellStyle name="常规 7 9" xfId="2670"/>
    <cellStyle name="常规 70" xfId="2671"/>
    <cellStyle name="常规 71" xfId="2672"/>
    <cellStyle name="常规 72" xfId="2673"/>
    <cellStyle name="常规 73" xfId="2674"/>
    <cellStyle name="常规 74" xfId="2675"/>
    <cellStyle name="常规 75" xfId="2676"/>
    <cellStyle name="常规 8" xfId="2677"/>
    <cellStyle name="常规 8 10" xfId="2678"/>
    <cellStyle name="常规 8 11" xfId="2679"/>
    <cellStyle name="常规 8 12" xfId="2680"/>
    <cellStyle name="常规 8 13" xfId="2681"/>
    <cellStyle name="常规 8 14" xfId="2682"/>
    <cellStyle name="常规 8 15" xfId="2683"/>
    <cellStyle name="常规 8 16" xfId="2684"/>
    <cellStyle name="常规 8 17" xfId="2685"/>
    <cellStyle name="常规 8 18" xfId="2686"/>
    <cellStyle name="常规 8 19" xfId="2687"/>
    <cellStyle name="常规 8 2" xfId="2688"/>
    <cellStyle name="常规 8 2 10" xfId="2689"/>
    <cellStyle name="常规 8 2 11" xfId="2690"/>
    <cellStyle name="常规 8 2 12" xfId="2691"/>
    <cellStyle name="常规 8 2 13" xfId="2692"/>
    <cellStyle name="常规 8 2 14" xfId="2693"/>
    <cellStyle name="常规 8 2 15" xfId="2694"/>
    <cellStyle name="常规 8 2 16" xfId="2695"/>
    <cellStyle name="常规 8 2 17" xfId="2696"/>
    <cellStyle name="常规 8 2 18" xfId="2697"/>
    <cellStyle name="常规 8 2 19" xfId="2698"/>
    <cellStyle name="常规 8 2 2" xfId="2699"/>
    <cellStyle name="常规 8 2 20" xfId="2700"/>
    <cellStyle name="常规 8 2 21" xfId="2701"/>
    <cellStyle name="常规 8 2 22" xfId="2702"/>
    <cellStyle name="常规 8 2 23" xfId="2703"/>
    <cellStyle name="常规 8 2 24" xfId="2704"/>
    <cellStyle name="常规 8 2 3" xfId="2705"/>
    <cellStyle name="常规 8 2 4" xfId="2706"/>
    <cellStyle name="常规 8 2 5" xfId="2707"/>
    <cellStyle name="常规 8 2 6" xfId="2708"/>
    <cellStyle name="常规 8 2 7" xfId="2709"/>
    <cellStyle name="常规 8 2 8" xfId="2710"/>
    <cellStyle name="常规 8 2 9" xfId="2711"/>
    <cellStyle name="常规 8 20" xfId="2712"/>
    <cellStyle name="常规 8 21" xfId="2713"/>
    <cellStyle name="常规 8 22" xfId="2714"/>
    <cellStyle name="常规 8 23" xfId="2715"/>
    <cellStyle name="常规 8 24" xfId="2716"/>
    <cellStyle name="常规 8 25" xfId="2717"/>
    <cellStyle name="常规 8 26" xfId="2718"/>
    <cellStyle name="常规 8 27" xfId="2719"/>
    <cellStyle name="常规 8 28" xfId="2720"/>
    <cellStyle name="常规 8 29" xfId="2721"/>
    <cellStyle name="常规 8 3" xfId="2722"/>
    <cellStyle name="常规 8 30" xfId="2723"/>
    <cellStyle name="常规 8 31" xfId="2724"/>
    <cellStyle name="常规 8 32" xfId="2725"/>
    <cellStyle name="常规 8 33" xfId="2726"/>
    <cellStyle name="常规 8 34" xfId="2727"/>
    <cellStyle name="常规 8 35" xfId="2728"/>
    <cellStyle name="常规 8 36" xfId="2729"/>
    <cellStyle name="常规 8 37" xfId="2730"/>
    <cellStyle name="常规 8 38" xfId="2731"/>
    <cellStyle name="常规 8 39" xfId="2732"/>
    <cellStyle name="常规 8 4" xfId="2733"/>
    <cellStyle name="常规 8 40" xfId="2734"/>
    <cellStyle name="常规 8 41" xfId="2735"/>
    <cellStyle name="常规 8 42" xfId="2736"/>
    <cellStyle name="常规 8 43" xfId="2737"/>
    <cellStyle name="常规 8 44" xfId="2738"/>
    <cellStyle name="常规 8 45" xfId="2739"/>
    <cellStyle name="常规 8 46" xfId="2740"/>
    <cellStyle name="常规 8 47" xfId="2741"/>
    <cellStyle name="常规 8 48" xfId="2742"/>
    <cellStyle name="常规 8 49" xfId="2743"/>
    <cellStyle name="常规 8 5" xfId="2744"/>
    <cellStyle name="常规 8 50" xfId="2745"/>
    <cellStyle name="常规 8 51" xfId="2746"/>
    <cellStyle name="常规 8 52" xfId="2747"/>
    <cellStyle name="常规 8 53" xfId="2748"/>
    <cellStyle name="常规 8 54" xfId="2749"/>
    <cellStyle name="常规 8 55" xfId="2750"/>
    <cellStyle name="常规 8 56" xfId="2751"/>
    <cellStyle name="常规 8 57" xfId="2752"/>
    <cellStyle name="常规 8 58" xfId="2753"/>
    <cellStyle name="常规 8 6" xfId="2754"/>
    <cellStyle name="常规 8 7" xfId="2755"/>
    <cellStyle name="常规 8 8" xfId="2756"/>
    <cellStyle name="常规 8 9" xfId="2757"/>
    <cellStyle name="常规 9" xfId="2758"/>
    <cellStyle name="常规 9 10" xfId="2759"/>
    <cellStyle name="常规 9 11" xfId="2760"/>
    <cellStyle name="常规 9 12" xfId="2761"/>
    <cellStyle name="常规 9 13" xfId="2762"/>
    <cellStyle name="常规 9 14" xfId="2763"/>
    <cellStyle name="常规 9 15" xfId="2764"/>
    <cellStyle name="常规 9 16" xfId="2765"/>
    <cellStyle name="常规 9 17" xfId="2766"/>
    <cellStyle name="常规 9 18" xfId="2767"/>
    <cellStyle name="常规 9 19" xfId="2768"/>
    <cellStyle name="常规 9 2" xfId="2769"/>
    <cellStyle name="常规 9 2 2" xfId="2770"/>
    <cellStyle name="常规 9 2 3" xfId="2771"/>
    <cellStyle name="常规 9 2 4" xfId="2772"/>
    <cellStyle name="常规 9 2 5" xfId="2773"/>
    <cellStyle name="常规 9 2 6" xfId="2774"/>
    <cellStyle name="常规 9 2 7" xfId="2775"/>
    <cellStyle name="常规 9 2 8" xfId="2776"/>
    <cellStyle name="常规 9 2 9" xfId="2777"/>
    <cellStyle name="常规 9 20" xfId="2778"/>
    <cellStyle name="常规 9 3" xfId="2779"/>
    <cellStyle name="常规 9 4" xfId="2780"/>
    <cellStyle name="常规 9 5" xfId="2781"/>
    <cellStyle name="常规 9 6" xfId="2782"/>
    <cellStyle name="常规 9 7" xfId="2783"/>
    <cellStyle name="常规 9 8" xfId="2784"/>
    <cellStyle name="常规 9 9" xfId="2785"/>
    <cellStyle name="Hyperlink" xfId="2786"/>
    <cellStyle name="好" xfId="2787"/>
    <cellStyle name="汇总" xfId="2788"/>
    <cellStyle name="Currency" xfId="2789"/>
    <cellStyle name="Currency [0]" xfId="2790"/>
    <cellStyle name="计算" xfId="2791"/>
    <cellStyle name="检查单元格" xfId="2792"/>
    <cellStyle name="解释性文本" xfId="2793"/>
    <cellStyle name="警告文本" xfId="2794"/>
    <cellStyle name="链接单元格" xfId="2795"/>
    <cellStyle name="Comma" xfId="2796"/>
    <cellStyle name="Comma [0]" xfId="2797"/>
    <cellStyle name="强调文字颜色 1" xfId="2798"/>
    <cellStyle name="强调文字颜色 2" xfId="2799"/>
    <cellStyle name="强调文字颜色 3" xfId="2800"/>
    <cellStyle name="强调文字颜色 4" xfId="2801"/>
    <cellStyle name="强调文字颜色 5" xfId="2802"/>
    <cellStyle name="强调文字颜色 6" xfId="2803"/>
    <cellStyle name="适中" xfId="2804"/>
    <cellStyle name="输出" xfId="2805"/>
    <cellStyle name="输入" xfId="2806"/>
    <cellStyle name="Followed Hyperlink" xfId="2807"/>
    <cellStyle name="注释" xfId="2808"/>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7"/>
  <sheetViews>
    <sheetView tabSelected="1" zoomScalePageLayoutView="0" workbookViewId="0" topLeftCell="A1">
      <selection activeCell="A1" sqref="A1:F207"/>
    </sheetView>
  </sheetViews>
  <sheetFormatPr defaultColWidth="9.140625" defaultRowHeight="15"/>
  <cols>
    <col min="1" max="1" width="9.8515625" style="6" customWidth="1"/>
    <col min="2" max="2" width="10.421875" style="10" customWidth="1"/>
    <col min="3" max="3" width="86.421875" style="35" customWidth="1"/>
    <col min="4" max="4" width="32.57421875" style="6" customWidth="1"/>
    <col min="5" max="5" width="12.140625" style="6" customWidth="1"/>
    <col min="6" max="6" width="27.7109375" style="6" customWidth="1"/>
    <col min="7" max="7" width="10.7109375" style="6" customWidth="1"/>
    <col min="8" max="16384" width="9.00390625" style="6" customWidth="1"/>
  </cols>
  <sheetData>
    <row r="1" spans="1:6" ht="48.75" customHeight="1">
      <c r="A1" s="38" t="s">
        <v>848</v>
      </c>
      <c r="B1" s="38"/>
      <c r="C1" s="38"/>
      <c r="D1" s="38"/>
      <c r="E1" s="38"/>
      <c r="F1" s="38"/>
    </row>
    <row r="2" spans="1:6" ht="24" customHeight="1">
      <c r="A2" s="1" t="s">
        <v>0</v>
      </c>
      <c r="B2" s="8" t="s">
        <v>1</v>
      </c>
      <c r="C2" s="1" t="s">
        <v>2</v>
      </c>
      <c r="D2" s="7" t="s">
        <v>3</v>
      </c>
      <c r="E2" s="7" t="s">
        <v>4</v>
      </c>
      <c r="F2" s="1" t="s">
        <v>5</v>
      </c>
    </row>
    <row r="3" spans="1:6" ht="33" customHeight="1">
      <c r="A3" s="9">
        <v>1</v>
      </c>
      <c r="B3" s="23" t="s">
        <v>416</v>
      </c>
      <c r="C3" s="25" t="s">
        <v>207</v>
      </c>
      <c r="D3" s="9" t="s">
        <v>199</v>
      </c>
      <c r="E3" s="9" t="s">
        <v>209</v>
      </c>
      <c r="F3" s="9" t="s">
        <v>417</v>
      </c>
    </row>
    <row r="4" spans="1:6" ht="33" customHeight="1">
      <c r="A4" s="9">
        <v>2</v>
      </c>
      <c r="B4" s="23" t="s">
        <v>416</v>
      </c>
      <c r="C4" s="25" t="s">
        <v>441</v>
      </c>
      <c r="D4" s="9" t="s">
        <v>442</v>
      </c>
      <c r="E4" s="9" t="s">
        <v>443</v>
      </c>
      <c r="F4" s="9" t="s">
        <v>417</v>
      </c>
    </row>
    <row r="5" spans="1:6" ht="33" customHeight="1">
      <c r="A5" s="9">
        <v>3</v>
      </c>
      <c r="B5" s="23" t="s">
        <v>416</v>
      </c>
      <c r="C5" s="25" t="s">
        <v>847</v>
      </c>
      <c r="D5" s="9" t="s">
        <v>444</v>
      </c>
      <c r="E5" s="9" t="s">
        <v>443</v>
      </c>
      <c r="F5" s="9" t="s">
        <v>417</v>
      </c>
    </row>
    <row r="6" spans="1:6" ht="33" customHeight="1">
      <c r="A6" s="9">
        <v>4</v>
      </c>
      <c r="B6" s="23" t="s">
        <v>416</v>
      </c>
      <c r="C6" s="25" t="s">
        <v>111</v>
      </c>
      <c r="D6" s="9" t="s">
        <v>100</v>
      </c>
      <c r="E6" s="9" t="s">
        <v>99</v>
      </c>
      <c r="F6" s="9" t="s">
        <v>417</v>
      </c>
    </row>
    <row r="7" spans="1:6" ht="33" customHeight="1">
      <c r="A7" s="9">
        <v>5</v>
      </c>
      <c r="B7" s="23" t="s">
        <v>416</v>
      </c>
      <c r="C7" s="25" t="s">
        <v>9</v>
      </c>
      <c r="D7" s="9" t="s">
        <v>12</v>
      </c>
      <c r="E7" s="11" t="s">
        <v>14</v>
      </c>
      <c r="F7" s="9" t="s">
        <v>417</v>
      </c>
    </row>
    <row r="8" spans="1:6" ht="33" customHeight="1">
      <c r="A8" s="9">
        <v>6</v>
      </c>
      <c r="B8" s="23" t="s">
        <v>416</v>
      </c>
      <c r="C8" s="25" t="s">
        <v>10</v>
      </c>
      <c r="D8" s="9" t="s">
        <v>13</v>
      </c>
      <c r="E8" s="11" t="s">
        <v>14</v>
      </c>
      <c r="F8" s="9" t="s">
        <v>417</v>
      </c>
    </row>
    <row r="9" spans="1:6" ht="33" customHeight="1">
      <c r="A9" s="9">
        <v>7</v>
      </c>
      <c r="B9" s="23" t="s">
        <v>416</v>
      </c>
      <c r="C9" s="26" t="s">
        <v>35</v>
      </c>
      <c r="D9" s="9" t="s">
        <v>27</v>
      </c>
      <c r="E9" s="16" t="s">
        <v>14</v>
      </c>
      <c r="F9" s="9" t="s">
        <v>417</v>
      </c>
    </row>
    <row r="10" spans="1:6" ht="33" customHeight="1">
      <c r="A10" s="9">
        <v>8</v>
      </c>
      <c r="B10" s="23" t="s">
        <v>416</v>
      </c>
      <c r="C10" s="27" t="s">
        <v>43</v>
      </c>
      <c r="D10" s="9" t="s">
        <v>51</v>
      </c>
      <c r="E10" s="17" t="s">
        <v>24</v>
      </c>
      <c r="F10" s="9" t="s">
        <v>417</v>
      </c>
    </row>
    <row r="11" spans="1:6" ht="33" customHeight="1">
      <c r="A11" s="9">
        <v>9</v>
      </c>
      <c r="B11" s="23" t="s">
        <v>416</v>
      </c>
      <c r="C11" s="27" t="s">
        <v>44</v>
      </c>
      <c r="D11" s="9" t="s">
        <v>52</v>
      </c>
      <c r="E11" s="17" t="s">
        <v>24</v>
      </c>
      <c r="F11" s="9" t="s">
        <v>417</v>
      </c>
    </row>
    <row r="12" spans="1:6" ht="33" customHeight="1">
      <c r="A12" s="9">
        <v>10</v>
      </c>
      <c r="B12" s="23" t="s">
        <v>416</v>
      </c>
      <c r="C12" s="27" t="s">
        <v>46</v>
      </c>
      <c r="D12" s="9" t="s">
        <v>54</v>
      </c>
      <c r="E12" s="17" t="s">
        <v>24</v>
      </c>
      <c r="F12" s="9" t="s">
        <v>417</v>
      </c>
    </row>
    <row r="13" spans="1:6" ht="33" customHeight="1">
      <c r="A13" s="9">
        <v>11</v>
      </c>
      <c r="B13" s="23" t="s">
        <v>416</v>
      </c>
      <c r="C13" s="27" t="s">
        <v>50</v>
      </c>
      <c r="D13" s="9" t="s">
        <v>58</v>
      </c>
      <c r="E13" s="17" t="s">
        <v>24</v>
      </c>
      <c r="F13" s="9" t="s">
        <v>417</v>
      </c>
    </row>
    <row r="14" spans="1:6" ht="33" customHeight="1">
      <c r="A14" s="9">
        <v>12</v>
      </c>
      <c r="B14" s="23" t="s">
        <v>416</v>
      </c>
      <c r="C14" s="28" t="s">
        <v>61</v>
      </c>
      <c r="D14" s="9" t="s">
        <v>65</v>
      </c>
      <c r="E14" s="11" t="s">
        <v>24</v>
      </c>
      <c r="F14" s="9" t="s">
        <v>417</v>
      </c>
    </row>
    <row r="15" spans="1:6" ht="33" customHeight="1">
      <c r="A15" s="9">
        <v>13</v>
      </c>
      <c r="B15" s="23" t="s">
        <v>416</v>
      </c>
      <c r="C15" s="29" t="s">
        <v>69</v>
      </c>
      <c r="D15" s="9" t="s">
        <v>82</v>
      </c>
      <c r="E15" s="19" t="s">
        <v>24</v>
      </c>
      <c r="F15" s="9" t="s">
        <v>417</v>
      </c>
    </row>
    <row r="16" spans="1:6" ht="33" customHeight="1">
      <c r="A16" s="9">
        <v>14</v>
      </c>
      <c r="B16" s="23" t="s">
        <v>416</v>
      </c>
      <c r="C16" s="29" t="s">
        <v>70</v>
      </c>
      <c r="D16" s="9" t="s">
        <v>83</v>
      </c>
      <c r="E16" s="19" t="s">
        <v>24</v>
      </c>
      <c r="F16" s="9" t="s">
        <v>417</v>
      </c>
    </row>
    <row r="17" spans="1:6" ht="33" customHeight="1">
      <c r="A17" s="9">
        <v>15</v>
      </c>
      <c r="B17" s="23" t="s">
        <v>416</v>
      </c>
      <c r="C17" s="29" t="s">
        <v>72</v>
      </c>
      <c r="D17" s="9" t="s">
        <v>85</v>
      </c>
      <c r="E17" s="19" t="s">
        <v>24</v>
      </c>
      <c r="F17" s="9" t="s">
        <v>417</v>
      </c>
    </row>
    <row r="18" spans="1:6" ht="33" customHeight="1">
      <c r="A18" s="9">
        <v>16</v>
      </c>
      <c r="B18" s="23" t="s">
        <v>416</v>
      </c>
      <c r="C18" s="29" t="s">
        <v>73</v>
      </c>
      <c r="D18" s="9" t="s">
        <v>86</v>
      </c>
      <c r="E18" s="19" t="s">
        <v>24</v>
      </c>
      <c r="F18" s="9" t="s">
        <v>417</v>
      </c>
    </row>
    <row r="19" spans="1:6" ht="33" customHeight="1">
      <c r="A19" s="9">
        <v>17</v>
      </c>
      <c r="B19" s="23" t="s">
        <v>416</v>
      </c>
      <c r="C19" s="30" t="s">
        <v>98</v>
      </c>
      <c r="D19" s="9" t="s">
        <v>95</v>
      </c>
      <c r="E19" s="21" t="s">
        <v>24</v>
      </c>
      <c r="F19" s="9" t="s">
        <v>417</v>
      </c>
    </row>
    <row r="20" spans="1:6" ht="33" customHeight="1">
      <c r="A20" s="9">
        <v>18</v>
      </c>
      <c r="B20" s="23" t="s">
        <v>416</v>
      </c>
      <c r="C20" s="25" t="s">
        <v>122</v>
      </c>
      <c r="D20" s="9" t="s">
        <v>157</v>
      </c>
      <c r="E20" s="9" t="s">
        <v>24</v>
      </c>
      <c r="F20" s="9" t="s">
        <v>417</v>
      </c>
    </row>
    <row r="21" spans="1:6" ht="33" customHeight="1">
      <c r="A21" s="9">
        <v>19</v>
      </c>
      <c r="B21" s="23" t="s">
        <v>416</v>
      </c>
      <c r="C21" s="25" t="s">
        <v>123</v>
      </c>
      <c r="D21" s="9" t="s">
        <v>158</v>
      </c>
      <c r="E21" s="9" t="s">
        <v>24</v>
      </c>
      <c r="F21" s="9" t="s">
        <v>417</v>
      </c>
    </row>
    <row r="22" spans="1:6" ht="33" customHeight="1">
      <c r="A22" s="9">
        <v>20</v>
      </c>
      <c r="B22" s="23" t="s">
        <v>416</v>
      </c>
      <c r="C22" s="25" t="s">
        <v>124</v>
      </c>
      <c r="D22" s="9" t="s">
        <v>159</v>
      </c>
      <c r="E22" s="9" t="s">
        <v>24</v>
      </c>
      <c r="F22" s="9" t="s">
        <v>417</v>
      </c>
    </row>
    <row r="23" spans="1:6" ht="33" customHeight="1">
      <c r="A23" s="9">
        <v>21</v>
      </c>
      <c r="B23" s="23" t="s">
        <v>416</v>
      </c>
      <c r="C23" s="25" t="s">
        <v>125</v>
      </c>
      <c r="D23" s="9" t="s">
        <v>160</v>
      </c>
      <c r="E23" s="9" t="s">
        <v>24</v>
      </c>
      <c r="F23" s="9" t="s">
        <v>417</v>
      </c>
    </row>
    <row r="24" spans="1:6" ht="33" customHeight="1">
      <c r="A24" s="9">
        <v>22</v>
      </c>
      <c r="B24" s="23" t="s">
        <v>416</v>
      </c>
      <c r="C24" s="25" t="s">
        <v>126</v>
      </c>
      <c r="D24" s="9" t="s">
        <v>161</v>
      </c>
      <c r="E24" s="9" t="s">
        <v>24</v>
      </c>
      <c r="F24" s="9" t="s">
        <v>417</v>
      </c>
    </row>
    <row r="25" spans="1:6" ht="33" customHeight="1">
      <c r="A25" s="9">
        <v>23</v>
      </c>
      <c r="B25" s="23" t="s">
        <v>416</v>
      </c>
      <c r="C25" s="25" t="s">
        <v>127</v>
      </c>
      <c r="D25" s="9" t="s">
        <v>162</v>
      </c>
      <c r="E25" s="9" t="s">
        <v>24</v>
      </c>
      <c r="F25" s="9" t="s">
        <v>417</v>
      </c>
    </row>
    <row r="26" spans="1:6" ht="33" customHeight="1">
      <c r="A26" s="9">
        <v>24</v>
      </c>
      <c r="B26" s="23" t="s">
        <v>416</v>
      </c>
      <c r="C26" s="25" t="s">
        <v>128</v>
      </c>
      <c r="D26" s="9" t="s">
        <v>163</v>
      </c>
      <c r="E26" s="9" t="s">
        <v>24</v>
      </c>
      <c r="F26" s="9" t="s">
        <v>417</v>
      </c>
    </row>
    <row r="27" spans="1:6" ht="33" customHeight="1">
      <c r="A27" s="9">
        <v>25</v>
      </c>
      <c r="B27" s="23" t="s">
        <v>416</v>
      </c>
      <c r="C27" s="25" t="s">
        <v>129</v>
      </c>
      <c r="D27" s="9" t="s">
        <v>164</v>
      </c>
      <c r="E27" s="9" t="s">
        <v>24</v>
      </c>
      <c r="F27" s="9" t="s">
        <v>417</v>
      </c>
    </row>
    <row r="28" spans="1:6" ht="33" customHeight="1">
      <c r="A28" s="9">
        <v>26</v>
      </c>
      <c r="B28" s="23" t="s">
        <v>416</v>
      </c>
      <c r="C28" s="25" t="s">
        <v>130</v>
      </c>
      <c r="D28" s="9" t="s">
        <v>165</v>
      </c>
      <c r="E28" s="9" t="s">
        <v>24</v>
      </c>
      <c r="F28" s="9" t="s">
        <v>417</v>
      </c>
    </row>
    <row r="29" spans="1:6" ht="33" customHeight="1">
      <c r="A29" s="9">
        <v>27</v>
      </c>
      <c r="B29" s="23" t="s">
        <v>416</v>
      </c>
      <c r="C29" s="25" t="s">
        <v>131</v>
      </c>
      <c r="D29" s="9" t="s">
        <v>166</v>
      </c>
      <c r="E29" s="9" t="s">
        <v>24</v>
      </c>
      <c r="F29" s="9" t="s">
        <v>417</v>
      </c>
    </row>
    <row r="30" spans="1:6" ht="33" customHeight="1">
      <c r="A30" s="9">
        <v>28</v>
      </c>
      <c r="B30" s="23" t="s">
        <v>416</v>
      </c>
      <c r="C30" s="25" t="s">
        <v>151</v>
      </c>
      <c r="D30" s="9" t="s">
        <v>186</v>
      </c>
      <c r="E30" s="9" t="s">
        <v>24</v>
      </c>
      <c r="F30" s="9" t="s">
        <v>417</v>
      </c>
    </row>
    <row r="31" spans="1:6" ht="33" customHeight="1">
      <c r="A31" s="9">
        <v>29</v>
      </c>
      <c r="B31" s="23" t="s">
        <v>416</v>
      </c>
      <c r="C31" s="25" t="s">
        <v>203</v>
      </c>
      <c r="D31" s="9" t="s">
        <v>195</v>
      </c>
      <c r="E31" s="9" t="s">
        <v>24</v>
      </c>
      <c r="F31" s="9" t="s">
        <v>417</v>
      </c>
    </row>
    <row r="32" spans="1:6" ht="33" customHeight="1">
      <c r="A32" s="9">
        <v>30</v>
      </c>
      <c r="B32" s="23" t="s">
        <v>416</v>
      </c>
      <c r="C32" s="25" t="s">
        <v>213</v>
      </c>
      <c r="D32" s="9" t="s">
        <v>251</v>
      </c>
      <c r="E32" s="9" t="s">
        <v>24</v>
      </c>
      <c r="F32" s="9" t="s">
        <v>417</v>
      </c>
    </row>
    <row r="33" spans="1:6" ht="33" customHeight="1">
      <c r="A33" s="9">
        <v>31</v>
      </c>
      <c r="B33" s="23" t="s">
        <v>416</v>
      </c>
      <c r="C33" s="25" t="s">
        <v>216</v>
      </c>
      <c r="D33" s="9" t="s">
        <v>254</v>
      </c>
      <c r="E33" s="9" t="s">
        <v>24</v>
      </c>
      <c r="F33" s="9" t="s">
        <v>417</v>
      </c>
    </row>
    <row r="34" spans="1:6" ht="33" customHeight="1">
      <c r="A34" s="9">
        <v>32</v>
      </c>
      <c r="B34" s="23" t="s">
        <v>416</v>
      </c>
      <c r="C34" s="25" t="s">
        <v>217</v>
      </c>
      <c r="D34" s="9" t="s">
        <v>255</v>
      </c>
      <c r="E34" s="9" t="s">
        <v>24</v>
      </c>
      <c r="F34" s="9" t="s">
        <v>417</v>
      </c>
    </row>
    <row r="35" spans="1:6" ht="33" customHeight="1">
      <c r="A35" s="9">
        <v>33</v>
      </c>
      <c r="B35" s="23" t="s">
        <v>416</v>
      </c>
      <c r="C35" s="25" t="s">
        <v>218</v>
      </c>
      <c r="D35" s="9" t="s">
        <v>256</v>
      </c>
      <c r="E35" s="9" t="s">
        <v>24</v>
      </c>
      <c r="F35" s="9" t="s">
        <v>417</v>
      </c>
    </row>
    <row r="36" spans="1:6" ht="33" customHeight="1">
      <c r="A36" s="9">
        <v>34</v>
      </c>
      <c r="B36" s="23" t="s">
        <v>416</v>
      </c>
      <c r="C36" s="25" t="s">
        <v>219</v>
      </c>
      <c r="D36" s="9" t="s">
        <v>258</v>
      </c>
      <c r="E36" s="9" t="s">
        <v>24</v>
      </c>
      <c r="F36" s="9" t="s">
        <v>417</v>
      </c>
    </row>
    <row r="37" spans="1:6" ht="33" customHeight="1">
      <c r="A37" s="9">
        <v>35</v>
      </c>
      <c r="B37" s="23" t="s">
        <v>416</v>
      </c>
      <c r="C37" s="25" t="s">
        <v>224</v>
      </c>
      <c r="D37" s="9" t="s">
        <v>263</v>
      </c>
      <c r="E37" s="9" t="s">
        <v>24</v>
      </c>
      <c r="F37" s="9" t="s">
        <v>417</v>
      </c>
    </row>
    <row r="38" spans="1:6" ht="33" customHeight="1">
      <c r="A38" s="9">
        <v>36</v>
      </c>
      <c r="B38" s="23" t="s">
        <v>416</v>
      </c>
      <c r="C38" s="25" t="s">
        <v>229</v>
      </c>
      <c r="D38" s="9" t="s">
        <v>267</v>
      </c>
      <c r="E38" s="9" t="s">
        <v>24</v>
      </c>
      <c r="F38" s="9" t="s">
        <v>417</v>
      </c>
    </row>
    <row r="39" spans="1:6" ht="33" customHeight="1">
      <c r="A39" s="9">
        <v>37</v>
      </c>
      <c r="B39" s="23" t="s">
        <v>416</v>
      </c>
      <c r="C39" s="25" t="s">
        <v>234</v>
      </c>
      <c r="D39" s="9" t="s">
        <v>272</v>
      </c>
      <c r="E39" s="9" t="s">
        <v>24</v>
      </c>
      <c r="F39" s="9" t="s">
        <v>417</v>
      </c>
    </row>
    <row r="40" spans="1:6" ht="33" customHeight="1">
      <c r="A40" s="9">
        <v>38</v>
      </c>
      <c r="B40" s="23" t="s">
        <v>416</v>
      </c>
      <c r="C40" s="25" t="s">
        <v>236</v>
      </c>
      <c r="D40" s="9" t="s">
        <v>274</v>
      </c>
      <c r="E40" s="9" t="s">
        <v>24</v>
      </c>
      <c r="F40" s="9" t="s">
        <v>417</v>
      </c>
    </row>
    <row r="41" spans="1:6" ht="33" customHeight="1">
      <c r="A41" s="9">
        <v>39</v>
      </c>
      <c r="B41" s="23" t="s">
        <v>416</v>
      </c>
      <c r="C41" s="25" t="s">
        <v>237</v>
      </c>
      <c r="D41" s="9" t="s">
        <v>275</v>
      </c>
      <c r="E41" s="9" t="s">
        <v>24</v>
      </c>
      <c r="F41" s="9" t="s">
        <v>417</v>
      </c>
    </row>
    <row r="42" spans="1:6" ht="33" customHeight="1">
      <c r="A42" s="9">
        <v>40</v>
      </c>
      <c r="B42" s="23" t="s">
        <v>416</v>
      </c>
      <c r="C42" s="25" t="s">
        <v>324</v>
      </c>
      <c r="D42" s="9" t="s">
        <v>325</v>
      </c>
      <c r="E42" s="9" t="s">
        <v>326</v>
      </c>
      <c r="F42" s="9" t="s">
        <v>417</v>
      </c>
    </row>
    <row r="43" spans="1:6" ht="33" customHeight="1">
      <c r="A43" s="9">
        <v>41</v>
      </c>
      <c r="B43" s="23" t="s">
        <v>416</v>
      </c>
      <c r="C43" s="25" t="s">
        <v>329</v>
      </c>
      <c r="D43" s="9" t="s">
        <v>330</v>
      </c>
      <c r="E43" s="9" t="s">
        <v>326</v>
      </c>
      <c r="F43" s="9" t="s">
        <v>417</v>
      </c>
    </row>
    <row r="44" spans="1:6" ht="33" customHeight="1">
      <c r="A44" s="9">
        <v>42</v>
      </c>
      <c r="B44" s="23" t="s">
        <v>416</v>
      </c>
      <c r="C44" s="25" t="s">
        <v>331</v>
      </c>
      <c r="D44" s="9" t="s">
        <v>332</v>
      </c>
      <c r="E44" s="9" t="s">
        <v>326</v>
      </c>
      <c r="F44" s="9" t="s">
        <v>417</v>
      </c>
    </row>
    <row r="45" spans="1:6" ht="33" customHeight="1">
      <c r="A45" s="9">
        <v>43</v>
      </c>
      <c r="B45" s="23" t="s">
        <v>416</v>
      </c>
      <c r="C45" s="25" t="s">
        <v>333</v>
      </c>
      <c r="D45" s="9" t="s">
        <v>334</v>
      </c>
      <c r="E45" s="9" t="s">
        <v>326</v>
      </c>
      <c r="F45" s="9" t="s">
        <v>417</v>
      </c>
    </row>
    <row r="46" spans="1:6" ht="33" customHeight="1">
      <c r="A46" s="9">
        <v>44</v>
      </c>
      <c r="B46" s="23" t="s">
        <v>416</v>
      </c>
      <c r="C46" s="25" t="s">
        <v>335</v>
      </c>
      <c r="D46" s="9" t="s">
        <v>336</v>
      </c>
      <c r="E46" s="9" t="s">
        <v>326</v>
      </c>
      <c r="F46" s="9" t="s">
        <v>417</v>
      </c>
    </row>
    <row r="47" spans="1:6" ht="33" customHeight="1">
      <c r="A47" s="9">
        <v>45</v>
      </c>
      <c r="B47" s="23" t="s">
        <v>416</v>
      </c>
      <c r="C47" s="25" t="s">
        <v>337</v>
      </c>
      <c r="D47" s="9" t="s">
        <v>338</v>
      </c>
      <c r="E47" s="9" t="s">
        <v>326</v>
      </c>
      <c r="F47" s="9" t="s">
        <v>417</v>
      </c>
    </row>
    <row r="48" spans="1:6" ht="33" customHeight="1">
      <c r="A48" s="9">
        <v>46</v>
      </c>
      <c r="B48" s="23" t="s">
        <v>416</v>
      </c>
      <c r="C48" s="25" t="s">
        <v>339</v>
      </c>
      <c r="D48" s="9" t="s">
        <v>340</v>
      </c>
      <c r="E48" s="9" t="s">
        <v>326</v>
      </c>
      <c r="F48" s="9" t="s">
        <v>417</v>
      </c>
    </row>
    <row r="49" spans="1:6" ht="33" customHeight="1">
      <c r="A49" s="9">
        <v>47</v>
      </c>
      <c r="B49" s="23" t="s">
        <v>416</v>
      </c>
      <c r="C49" s="25" t="s">
        <v>341</v>
      </c>
      <c r="D49" s="9" t="s">
        <v>342</v>
      </c>
      <c r="E49" s="9" t="s">
        <v>326</v>
      </c>
      <c r="F49" s="9" t="s">
        <v>417</v>
      </c>
    </row>
    <row r="50" spans="1:6" ht="33" customHeight="1">
      <c r="A50" s="9">
        <v>48</v>
      </c>
      <c r="B50" s="23" t="s">
        <v>416</v>
      </c>
      <c r="C50" s="25" t="s">
        <v>347</v>
      </c>
      <c r="D50" s="9" t="s">
        <v>348</v>
      </c>
      <c r="E50" s="9" t="s">
        <v>326</v>
      </c>
      <c r="F50" s="9" t="s">
        <v>417</v>
      </c>
    </row>
    <row r="51" spans="1:6" ht="33" customHeight="1">
      <c r="A51" s="9">
        <v>49</v>
      </c>
      <c r="B51" s="23" t="s">
        <v>416</v>
      </c>
      <c r="C51" s="25" t="s">
        <v>351</v>
      </c>
      <c r="D51" s="9" t="s">
        <v>352</v>
      </c>
      <c r="E51" s="9" t="s">
        <v>326</v>
      </c>
      <c r="F51" s="9" t="s">
        <v>417</v>
      </c>
    </row>
    <row r="52" spans="1:6" ht="33" customHeight="1">
      <c r="A52" s="9">
        <v>50</v>
      </c>
      <c r="B52" s="23" t="s">
        <v>416</v>
      </c>
      <c r="C52" s="25" t="s">
        <v>355</v>
      </c>
      <c r="D52" s="9" t="s">
        <v>356</v>
      </c>
      <c r="E52" s="9" t="s">
        <v>326</v>
      </c>
      <c r="F52" s="9" t="s">
        <v>417</v>
      </c>
    </row>
    <row r="53" spans="1:6" ht="33" customHeight="1">
      <c r="A53" s="9">
        <v>51</v>
      </c>
      <c r="B53" s="23" t="s">
        <v>416</v>
      </c>
      <c r="C53" s="25" t="s">
        <v>363</v>
      </c>
      <c r="D53" s="9" t="s">
        <v>364</v>
      </c>
      <c r="E53" s="9" t="s">
        <v>326</v>
      </c>
      <c r="F53" s="9" t="s">
        <v>417</v>
      </c>
    </row>
    <row r="54" spans="1:6" ht="33" customHeight="1">
      <c r="A54" s="9">
        <v>52</v>
      </c>
      <c r="B54" s="23" t="s">
        <v>416</v>
      </c>
      <c r="C54" s="25" t="s">
        <v>365</v>
      </c>
      <c r="D54" s="9" t="s">
        <v>366</v>
      </c>
      <c r="E54" s="9" t="s">
        <v>326</v>
      </c>
      <c r="F54" s="9" t="s">
        <v>417</v>
      </c>
    </row>
    <row r="55" spans="1:6" ht="33" customHeight="1">
      <c r="A55" s="9">
        <v>53</v>
      </c>
      <c r="B55" s="23" t="s">
        <v>416</v>
      </c>
      <c r="C55" s="25" t="s">
        <v>367</v>
      </c>
      <c r="D55" s="9" t="s">
        <v>368</v>
      </c>
      <c r="E55" s="9" t="s">
        <v>326</v>
      </c>
      <c r="F55" s="9" t="s">
        <v>417</v>
      </c>
    </row>
    <row r="56" spans="1:6" ht="33" customHeight="1">
      <c r="A56" s="9">
        <v>54</v>
      </c>
      <c r="B56" s="23" t="s">
        <v>416</v>
      </c>
      <c r="C56" s="25" t="s">
        <v>432</v>
      </c>
      <c r="D56" s="9" t="s">
        <v>433</v>
      </c>
      <c r="E56" s="9" t="s">
        <v>431</v>
      </c>
      <c r="F56" s="9" t="s">
        <v>417</v>
      </c>
    </row>
    <row r="57" spans="1:6" ht="33" customHeight="1">
      <c r="A57" s="9">
        <v>55</v>
      </c>
      <c r="B57" s="23" t="s">
        <v>416</v>
      </c>
      <c r="C57" s="25" t="s">
        <v>429</v>
      </c>
      <c r="D57" s="9" t="s">
        <v>430</v>
      </c>
      <c r="E57" s="9" t="s">
        <v>431</v>
      </c>
      <c r="F57" s="9" t="s">
        <v>417</v>
      </c>
    </row>
    <row r="58" spans="1:6" ht="33" customHeight="1">
      <c r="A58" s="9">
        <v>56</v>
      </c>
      <c r="B58" s="23" t="s">
        <v>416</v>
      </c>
      <c r="C58" s="26" t="s">
        <v>36</v>
      </c>
      <c r="D58" s="9" t="s">
        <v>28</v>
      </c>
      <c r="E58" s="16" t="s">
        <v>42</v>
      </c>
      <c r="F58" s="9" t="s">
        <v>417</v>
      </c>
    </row>
    <row r="59" spans="1:6" ht="33" customHeight="1">
      <c r="A59" s="9">
        <v>57</v>
      </c>
      <c r="B59" s="23" t="s">
        <v>416</v>
      </c>
      <c r="C59" s="25" t="s">
        <v>295</v>
      </c>
      <c r="D59" s="9" t="s">
        <v>299</v>
      </c>
      <c r="E59" s="9" t="s">
        <v>42</v>
      </c>
      <c r="F59" s="9" t="s">
        <v>417</v>
      </c>
    </row>
    <row r="60" spans="1:6" ht="33" customHeight="1">
      <c r="A60" s="9">
        <v>58</v>
      </c>
      <c r="B60" s="23" t="s">
        <v>416</v>
      </c>
      <c r="C60" s="25" t="s">
        <v>439</v>
      </c>
      <c r="D60" s="9" t="s">
        <v>440</v>
      </c>
      <c r="E60" s="9" t="s">
        <v>438</v>
      </c>
      <c r="F60" s="9" t="s">
        <v>417</v>
      </c>
    </row>
    <row r="61" spans="1:6" ht="33" customHeight="1">
      <c r="A61" s="9">
        <v>59</v>
      </c>
      <c r="B61" s="23" t="s">
        <v>416</v>
      </c>
      <c r="C61" s="25" t="s">
        <v>436</v>
      </c>
      <c r="D61" s="9" t="s">
        <v>437</v>
      </c>
      <c r="E61" s="9" t="s">
        <v>438</v>
      </c>
      <c r="F61" s="9" t="s">
        <v>417</v>
      </c>
    </row>
    <row r="62" spans="1:6" ht="33" customHeight="1">
      <c r="A62" s="9">
        <v>60</v>
      </c>
      <c r="B62" s="23" t="s">
        <v>416</v>
      </c>
      <c r="C62" s="26" t="s">
        <v>32</v>
      </c>
      <c r="D62" s="9" t="s">
        <v>301</v>
      </c>
      <c r="E62" s="16" t="s">
        <v>40</v>
      </c>
      <c r="F62" s="9" t="s">
        <v>417</v>
      </c>
    </row>
    <row r="63" spans="1:6" ht="33" customHeight="1">
      <c r="A63" s="9">
        <v>61</v>
      </c>
      <c r="B63" s="23" t="s">
        <v>416</v>
      </c>
      <c r="C63" s="25" t="s">
        <v>211</v>
      </c>
      <c r="D63" s="9" t="s">
        <v>248</v>
      </c>
      <c r="E63" s="9" t="s">
        <v>288</v>
      </c>
      <c r="F63" s="9" t="s">
        <v>417</v>
      </c>
    </row>
    <row r="64" spans="1:6" ht="33" customHeight="1">
      <c r="A64" s="9">
        <v>62</v>
      </c>
      <c r="B64" s="23" t="s">
        <v>416</v>
      </c>
      <c r="C64" s="26" t="s">
        <v>34</v>
      </c>
      <c r="D64" s="9" t="s">
        <v>26</v>
      </c>
      <c r="E64" s="16" t="s">
        <v>21</v>
      </c>
      <c r="F64" s="9" t="s">
        <v>417</v>
      </c>
    </row>
    <row r="65" spans="1:6" ht="33" customHeight="1">
      <c r="A65" s="9">
        <v>63</v>
      </c>
      <c r="B65" s="23" t="s">
        <v>416</v>
      </c>
      <c r="C65" s="26" t="s">
        <v>37</v>
      </c>
      <c r="D65" s="9" t="s">
        <v>29</v>
      </c>
      <c r="E65" s="16" t="s">
        <v>21</v>
      </c>
      <c r="F65" s="9" t="s">
        <v>417</v>
      </c>
    </row>
    <row r="66" spans="1:6" ht="33" customHeight="1">
      <c r="A66" s="9">
        <v>64</v>
      </c>
      <c r="B66" s="23" t="s">
        <v>416</v>
      </c>
      <c r="C66" s="26" t="s">
        <v>39</v>
      </c>
      <c r="D66" s="9" t="s">
        <v>31</v>
      </c>
      <c r="E66" s="16" t="s">
        <v>21</v>
      </c>
      <c r="F66" s="9" t="s">
        <v>417</v>
      </c>
    </row>
    <row r="67" spans="1:6" ht="33" customHeight="1">
      <c r="A67" s="9">
        <v>65</v>
      </c>
      <c r="B67" s="23" t="s">
        <v>416</v>
      </c>
      <c r="C67" s="27" t="s">
        <v>45</v>
      </c>
      <c r="D67" s="9" t="s">
        <v>53</v>
      </c>
      <c r="E67" s="17" t="s">
        <v>21</v>
      </c>
      <c r="F67" s="9" t="s">
        <v>417</v>
      </c>
    </row>
    <row r="68" spans="1:6" ht="33" customHeight="1">
      <c r="A68" s="9">
        <v>66</v>
      </c>
      <c r="B68" s="23" t="s">
        <v>416</v>
      </c>
      <c r="C68" s="27" t="s">
        <v>47</v>
      </c>
      <c r="D68" s="9" t="s">
        <v>55</v>
      </c>
      <c r="E68" s="17" t="s">
        <v>21</v>
      </c>
      <c r="F68" s="9" t="s">
        <v>417</v>
      </c>
    </row>
    <row r="69" spans="1:6" ht="33" customHeight="1">
      <c r="A69" s="9">
        <v>67</v>
      </c>
      <c r="B69" s="23" t="s">
        <v>416</v>
      </c>
      <c r="C69" s="29" t="s">
        <v>74</v>
      </c>
      <c r="D69" s="9" t="s">
        <v>87</v>
      </c>
      <c r="E69" s="19" t="s">
        <v>21</v>
      </c>
      <c r="F69" s="9" t="s">
        <v>417</v>
      </c>
    </row>
    <row r="70" spans="1:16" s="24" customFormat="1" ht="33" customHeight="1">
      <c r="A70" s="9">
        <v>68</v>
      </c>
      <c r="B70" s="23" t="s">
        <v>416</v>
      </c>
      <c r="C70" s="29" t="s">
        <v>75</v>
      </c>
      <c r="D70" s="9" t="s">
        <v>88</v>
      </c>
      <c r="E70" s="19" t="s">
        <v>21</v>
      </c>
      <c r="F70" s="9" t="s">
        <v>417</v>
      </c>
      <c r="G70" s="3"/>
      <c r="I70" s="3"/>
      <c r="K70" s="4"/>
      <c r="L70" s="3"/>
      <c r="M70" s="3"/>
      <c r="N70" s="5"/>
      <c r="O70" s="5"/>
      <c r="P70" s="5"/>
    </row>
    <row r="71" spans="1:6" ht="33" customHeight="1">
      <c r="A71" s="9">
        <v>69</v>
      </c>
      <c r="B71" s="23" t="s">
        <v>416</v>
      </c>
      <c r="C71" s="29" t="s">
        <v>76</v>
      </c>
      <c r="D71" s="9" t="s">
        <v>89</v>
      </c>
      <c r="E71" s="19" t="s">
        <v>21</v>
      </c>
      <c r="F71" s="9" t="s">
        <v>417</v>
      </c>
    </row>
    <row r="72" spans="1:6" ht="33" customHeight="1">
      <c r="A72" s="9">
        <v>70</v>
      </c>
      <c r="B72" s="23" t="s">
        <v>416</v>
      </c>
      <c r="C72" s="25" t="s">
        <v>115</v>
      </c>
      <c r="D72" s="9" t="s">
        <v>104</v>
      </c>
      <c r="E72" s="9" t="s">
        <v>21</v>
      </c>
      <c r="F72" s="9" t="s">
        <v>417</v>
      </c>
    </row>
    <row r="73" spans="1:6" ht="33" customHeight="1">
      <c r="A73" s="9">
        <v>71</v>
      </c>
      <c r="B73" s="23" t="s">
        <v>416</v>
      </c>
      <c r="C73" s="25" t="s">
        <v>117</v>
      </c>
      <c r="D73" s="9" t="s">
        <v>106</v>
      </c>
      <c r="E73" s="9" t="s">
        <v>21</v>
      </c>
      <c r="F73" s="9" t="s">
        <v>417</v>
      </c>
    </row>
    <row r="74" spans="1:6" ht="33" customHeight="1">
      <c r="A74" s="9">
        <v>72</v>
      </c>
      <c r="B74" s="23" t="s">
        <v>416</v>
      </c>
      <c r="C74" s="25" t="s">
        <v>132</v>
      </c>
      <c r="D74" s="9" t="s">
        <v>167</v>
      </c>
      <c r="E74" s="9" t="s">
        <v>21</v>
      </c>
      <c r="F74" s="9" t="s">
        <v>417</v>
      </c>
    </row>
    <row r="75" spans="1:6" ht="33" customHeight="1">
      <c r="A75" s="9">
        <v>73</v>
      </c>
      <c r="B75" s="23" t="s">
        <v>416</v>
      </c>
      <c r="C75" s="25" t="s">
        <v>133</v>
      </c>
      <c r="D75" s="9" t="s">
        <v>168</v>
      </c>
      <c r="E75" s="9" t="s">
        <v>21</v>
      </c>
      <c r="F75" s="9" t="s">
        <v>417</v>
      </c>
    </row>
    <row r="76" spans="1:6" ht="33" customHeight="1">
      <c r="A76" s="9">
        <v>74</v>
      </c>
      <c r="B76" s="23" t="s">
        <v>416</v>
      </c>
      <c r="C76" s="25" t="s">
        <v>134</v>
      </c>
      <c r="D76" s="9" t="s">
        <v>169</v>
      </c>
      <c r="E76" s="9" t="s">
        <v>21</v>
      </c>
      <c r="F76" s="9" t="s">
        <v>417</v>
      </c>
    </row>
    <row r="77" spans="1:6" ht="33" customHeight="1">
      <c r="A77" s="9">
        <v>75</v>
      </c>
      <c r="B77" s="23" t="s">
        <v>416</v>
      </c>
      <c r="C77" s="25" t="s">
        <v>135</v>
      </c>
      <c r="D77" s="9" t="s">
        <v>170</v>
      </c>
      <c r="E77" s="9" t="s">
        <v>21</v>
      </c>
      <c r="F77" s="9" t="s">
        <v>417</v>
      </c>
    </row>
    <row r="78" spans="1:6" ht="33" customHeight="1">
      <c r="A78" s="9">
        <v>76</v>
      </c>
      <c r="B78" s="23" t="s">
        <v>416</v>
      </c>
      <c r="C78" s="25" t="s">
        <v>136</v>
      </c>
      <c r="D78" s="9" t="s">
        <v>171</v>
      </c>
      <c r="E78" s="9" t="s">
        <v>21</v>
      </c>
      <c r="F78" s="9" t="s">
        <v>417</v>
      </c>
    </row>
    <row r="79" spans="1:6" ht="33" customHeight="1">
      <c r="A79" s="9">
        <v>77</v>
      </c>
      <c r="B79" s="23" t="s">
        <v>416</v>
      </c>
      <c r="C79" s="25" t="s">
        <v>137</v>
      </c>
      <c r="D79" s="9" t="s">
        <v>172</v>
      </c>
      <c r="E79" s="9" t="s">
        <v>21</v>
      </c>
      <c r="F79" s="9" t="s">
        <v>417</v>
      </c>
    </row>
    <row r="80" spans="1:6" ht="33" customHeight="1">
      <c r="A80" s="9">
        <v>78</v>
      </c>
      <c r="B80" s="23" t="s">
        <v>416</v>
      </c>
      <c r="C80" s="25" t="s">
        <v>138</v>
      </c>
      <c r="D80" s="9" t="s">
        <v>173</v>
      </c>
      <c r="E80" s="9" t="s">
        <v>21</v>
      </c>
      <c r="F80" s="9" t="s">
        <v>417</v>
      </c>
    </row>
    <row r="81" spans="1:6" ht="33" customHeight="1">
      <c r="A81" s="9">
        <v>79</v>
      </c>
      <c r="B81" s="23" t="s">
        <v>416</v>
      </c>
      <c r="C81" s="25" t="s">
        <v>139</v>
      </c>
      <c r="D81" s="9" t="s">
        <v>174</v>
      </c>
      <c r="E81" s="9" t="s">
        <v>21</v>
      </c>
      <c r="F81" s="9" t="s">
        <v>417</v>
      </c>
    </row>
    <row r="82" spans="1:6" ht="33" customHeight="1">
      <c r="A82" s="9">
        <v>80</v>
      </c>
      <c r="B82" s="23" t="s">
        <v>416</v>
      </c>
      <c r="C82" s="25" t="s">
        <v>152</v>
      </c>
      <c r="D82" s="9" t="s">
        <v>187</v>
      </c>
      <c r="E82" s="9" t="s">
        <v>21</v>
      </c>
      <c r="F82" s="9" t="s">
        <v>417</v>
      </c>
    </row>
    <row r="83" spans="1:6" ht="33" customHeight="1">
      <c r="A83" s="9">
        <v>81</v>
      </c>
      <c r="B83" s="23" t="s">
        <v>416</v>
      </c>
      <c r="C83" s="25" t="s">
        <v>204</v>
      </c>
      <c r="D83" s="9" t="s">
        <v>196</v>
      </c>
      <c r="E83" s="9" t="s">
        <v>21</v>
      </c>
      <c r="F83" s="9" t="s">
        <v>417</v>
      </c>
    </row>
    <row r="84" spans="1:6" ht="33" customHeight="1">
      <c r="A84" s="9">
        <v>82</v>
      </c>
      <c r="B84" s="23" t="s">
        <v>416</v>
      </c>
      <c r="C84" s="25" t="s">
        <v>205</v>
      </c>
      <c r="D84" s="9" t="s">
        <v>197</v>
      </c>
      <c r="E84" s="9" t="s">
        <v>21</v>
      </c>
      <c r="F84" s="9" t="s">
        <v>417</v>
      </c>
    </row>
    <row r="85" spans="1:6" ht="33" customHeight="1">
      <c r="A85" s="9">
        <v>83</v>
      </c>
      <c r="B85" s="23" t="s">
        <v>416</v>
      </c>
      <c r="C85" s="25" t="s">
        <v>206</v>
      </c>
      <c r="D85" s="9" t="s">
        <v>198</v>
      </c>
      <c r="E85" s="9" t="s">
        <v>21</v>
      </c>
      <c r="F85" s="9" t="s">
        <v>417</v>
      </c>
    </row>
    <row r="86" spans="1:6" ht="33" customHeight="1">
      <c r="A86" s="9">
        <v>84</v>
      </c>
      <c r="B86" s="23" t="s">
        <v>416</v>
      </c>
      <c r="C86" s="25" t="s">
        <v>214</v>
      </c>
      <c r="D86" s="9" t="s">
        <v>252</v>
      </c>
      <c r="E86" s="9" t="s">
        <v>21</v>
      </c>
      <c r="F86" s="9" t="s">
        <v>417</v>
      </c>
    </row>
    <row r="87" spans="1:6" ht="33" customHeight="1">
      <c r="A87" s="9">
        <v>85</v>
      </c>
      <c r="B87" s="23" t="s">
        <v>416</v>
      </c>
      <c r="C87" s="25" t="s">
        <v>215</v>
      </c>
      <c r="D87" s="9" t="s">
        <v>253</v>
      </c>
      <c r="E87" s="9" t="s">
        <v>21</v>
      </c>
      <c r="F87" s="9" t="s">
        <v>417</v>
      </c>
    </row>
    <row r="88" spans="1:6" ht="33" customHeight="1">
      <c r="A88" s="9">
        <v>86</v>
      </c>
      <c r="B88" s="23" t="s">
        <v>416</v>
      </c>
      <c r="C88" s="25" t="s">
        <v>50</v>
      </c>
      <c r="D88" s="9" t="s">
        <v>257</v>
      </c>
      <c r="E88" s="9" t="s">
        <v>21</v>
      </c>
      <c r="F88" s="9" t="s">
        <v>417</v>
      </c>
    </row>
    <row r="89" spans="1:6" ht="33" customHeight="1">
      <c r="A89" s="9">
        <v>87</v>
      </c>
      <c r="B89" s="23" t="s">
        <v>416</v>
      </c>
      <c r="C89" s="25" t="s">
        <v>221</v>
      </c>
      <c r="D89" s="9" t="s">
        <v>260</v>
      </c>
      <c r="E89" s="9" t="s">
        <v>21</v>
      </c>
      <c r="F89" s="9" t="s">
        <v>417</v>
      </c>
    </row>
    <row r="90" spans="1:6" ht="33" customHeight="1">
      <c r="A90" s="9">
        <v>88</v>
      </c>
      <c r="B90" s="23" t="s">
        <v>416</v>
      </c>
      <c r="C90" s="25" t="s">
        <v>222</v>
      </c>
      <c r="D90" s="9" t="s">
        <v>261</v>
      </c>
      <c r="E90" s="9" t="s">
        <v>21</v>
      </c>
      <c r="F90" s="9" t="s">
        <v>417</v>
      </c>
    </row>
    <row r="91" spans="1:6" ht="33" customHeight="1">
      <c r="A91" s="9">
        <v>89</v>
      </c>
      <c r="B91" s="23" t="s">
        <v>416</v>
      </c>
      <c r="C91" s="25" t="s">
        <v>227</v>
      </c>
      <c r="D91" s="9" t="s">
        <v>427</v>
      </c>
      <c r="E91" s="9" t="s">
        <v>21</v>
      </c>
      <c r="F91" s="9" t="s">
        <v>417</v>
      </c>
    </row>
    <row r="92" spans="1:6" ht="33" customHeight="1">
      <c r="A92" s="9">
        <v>90</v>
      </c>
      <c r="B92" s="23" t="s">
        <v>416</v>
      </c>
      <c r="C92" s="25" t="s">
        <v>228</v>
      </c>
      <c r="D92" s="9" t="s">
        <v>266</v>
      </c>
      <c r="E92" s="9" t="s">
        <v>21</v>
      </c>
      <c r="F92" s="9" t="s">
        <v>417</v>
      </c>
    </row>
    <row r="93" spans="1:6" ht="33" customHeight="1">
      <c r="A93" s="9">
        <v>91</v>
      </c>
      <c r="B93" s="23" t="s">
        <v>416</v>
      </c>
      <c r="C93" s="25" t="s">
        <v>230</v>
      </c>
      <c r="D93" s="9" t="s">
        <v>268</v>
      </c>
      <c r="E93" s="9" t="s">
        <v>21</v>
      </c>
      <c r="F93" s="9" t="s">
        <v>417</v>
      </c>
    </row>
    <row r="94" spans="1:6" ht="33" customHeight="1">
      <c r="A94" s="9">
        <v>92</v>
      </c>
      <c r="B94" s="23" t="s">
        <v>416</v>
      </c>
      <c r="C94" s="25" t="s">
        <v>231</v>
      </c>
      <c r="D94" s="9" t="s">
        <v>269</v>
      </c>
      <c r="E94" s="9" t="s">
        <v>21</v>
      </c>
      <c r="F94" s="9" t="s">
        <v>417</v>
      </c>
    </row>
    <row r="95" spans="1:6" ht="33" customHeight="1">
      <c r="A95" s="9">
        <v>93</v>
      </c>
      <c r="B95" s="23" t="s">
        <v>416</v>
      </c>
      <c r="C95" s="25" t="s">
        <v>233</v>
      </c>
      <c r="D95" s="9" t="s">
        <v>271</v>
      </c>
      <c r="E95" s="9" t="s">
        <v>21</v>
      </c>
      <c r="F95" s="9" t="s">
        <v>417</v>
      </c>
    </row>
    <row r="96" spans="1:6" ht="33" customHeight="1">
      <c r="A96" s="9">
        <v>94</v>
      </c>
      <c r="B96" s="23" t="s">
        <v>416</v>
      </c>
      <c r="C96" s="25" t="s">
        <v>235</v>
      </c>
      <c r="D96" s="9" t="s">
        <v>273</v>
      </c>
      <c r="E96" s="9" t="s">
        <v>21</v>
      </c>
      <c r="F96" s="9" t="s">
        <v>417</v>
      </c>
    </row>
    <row r="97" spans="1:6" ht="33" customHeight="1">
      <c r="A97" s="9">
        <v>95</v>
      </c>
      <c r="B97" s="23" t="s">
        <v>416</v>
      </c>
      <c r="C97" s="25" t="s">
        <v>241</v>
      </c>
      <c r="D97" s="9" t="s">
        <v>279</v>
      </c>
      <c r="E97" s="9" t="s">
        <v>21</v>
      </c>
      <c r="F97" s="9" t="s">
        <v>417</v>
      </c>
    </row>
    <row r="98" spans="1:6" ht="33" customHeight="1">
      <c r="A98" s="9">
        <v>96</v>
      </c>
      <c r="B98" s="23" t="s">
        <v>416</v>
      </c>
      <c r="C98" s="25" t="s">
        <v>242</v>
      </c>
      <c r="D98" s="9" t="s">
        <v>280</v>
      </c>
      <c r="E98" s="9" t="s">
        <v>21</v>
      </c>
      <c r="F98" s="9" t="s">
        <v>417</v>
      </c>
    </row>
    <row r="99" spans="1:6" ht="33" customHeight="1">
      <c r="A99" s="9">
        <v>97</v>
      </c>
      <c r="B99" s="23" t="s">
        <v>416</v>
      </c>
      <c r="C99" s="25" t="s">
        <v>243</v>
      </c>
      <c r="D99" s="9" t="s">
        <v>281</v>
      </c>
      <c r="E99" s="9" t="s">
        <v>21</v>
      </c>
      <c r="F99" s="9" t="s">
        <v>417</v>
      </c>
    </row>
    <row r="100" spans="1:6" ht="33" customHeight="1">
      <c r="A100" s="9">
        <v>98</v>
      </c>
      <c r="B100" s="23" t="s">
        <v>416</v>
      </c>
      <c r="C100" s="25" t="s">
        <v>376</v>
      </c>
      <c r="D100" s="9" t="s">
        <v>377</v>
      </c>
      <c r="E100" s="9" t="s">
        <v>378</v>
      </c>
      <c r="F100" s="9" t="s">
        <v>417</v>
      </c>
    </row>
    <row r="101" spans="1:6" ht="33" customHeight="1">
      <c r="A101" s="9">
        <v>99</v>
      </c>
      <c r="B101" s="23" t="s">
        <v>416</v>
      </c>
      <c r="C101" s="25" t="s">
        <v>379</v>
      </c>
      <c r="D101" s="9" t="s">
        <v>380</v>
      </c>
      <c r="E101" s="9" t="s">
        <v>378</v>
      </c>
      <c r="F101" s="9" t="s">
        <v>417</v>
      </c>
    </row>
    <row r="102" spans="1:6" ht="33" customHeight="1">
      <c r="A102" s="9">
        <v>100</v>
      </c>
      <c r="B102" s="23" t="s">
        <v>416</v>
      </c>
      <c r="C102" s="25" t="s">
        <v>381</v>
      </c>
      <c r="D102" s="9" t="s">
        <v>382</v>
      </c>
      <c r="E102" s="9" t="s">
        <v>378</v>
      </c>
      <c r="F102" s="9" t="s">
        <v>417</v>
      </c>
    </row>
    <row r="103" spans="1:6" ht="33" customHeight="1">
      <c r="A103" s="9">
        <v>101</v>
      </c>
      <c r="B103" s="23" t="s">
        <v>416</v>
      </c>
      <c r="C103" s="25" t="s">
        <v>383</v>
      </c>
      <c r="D103" s="9" t="s">
        <v>384</v>
      </c>
      <c r="E103" s="9" t="s">
        <v>378</v>
      </c>
      <c r="F103" s="9" t="s">
        <v>417</v>
      </c>
    </row>
    <row r="104" spans="1:6" ht="33" customHeight="1">
      <c r="A104" s="9">
        <v>102</v>
      </c>
      <c r="B104" s="23" t="s">
        <v>416</v>
      </c>
      <c r="C104" s="25" t="s">
        <v>385</v>
      </c>
      <c r="D104" s="9" t="s">
        <v>386</v>
      </c>
      <c r="E104" s="9" t="s">
        <v>378</v>
      </c>
      <c r="F104" s="9" t="s">
        <v>417</v>
      </c>
    </row>
    <row r="105" spans="1:6" ht="33" customHeight="1">
      <c r="A105" s="9">
        <v>103</v>
      </c>
      <c r="B105" s="23" t="s">
        <v>416</v>
      </c>
      <c r="C105" s="25" t="s">
        <v>387</v>
      </c>
      <c r="D105" s="9" t="s">
        <v>388</v>
      </c>
      <c r="E105" s="9" t="s">
        <v>378</v>
      </c>
      <c r="F105" s="9" t="s">
        <v>417</v>
      </c>
    </row>
    <row r="106" spans="1:6" ht="33" customHeight="1">
      <c r="A106" s="9">
        <v>104</v>
      </c>
      <c r="B106" s="23" t="s">
        <v>416</v>
      </c>
      <c r="C106" s="25" t="s">
        <v>395</v>
      </c>
      <c r="D106" s="9" t="s">
        <v>396</v>
      </c>
      <c r="E106" s="9" t="s">
        <v>378</v>
      </c>
      <c r="F106" s="9" t="s">
        <v>417</v>
      </c>
    </row>
    <row r="107" spans="1:6" ht="33" customHeight="1">
      <c r="A107" s="9">
        <v>105</v>
      </c>
      <c r="B107" s="23" t="s">
        <v>416</v>
      </c>
      <c r="C107" s="25" t="s">
        <v>399</v>
      </c>
      <c r="D107" s="9" t="s">
        <v>400</v>
      </c>
      <c r="E107" s="9" t="s">
        <v>378</v>
      </c>
      <c r="F107" s="9" t="s">
        <v>417</v>
      </c>
    </row>
    <row r="108" spans="1:6" ht="33" customHeight="1">
      <c r="A108" s="9">
        <v>106</v>
      </c>
      <c r="B108" s="23" t="s">
        <v>416</v>
      </c>
      <c r="C108" s="25" t="s">
        <v>403</v>
      </c>
      <c r="D108" s="9" t="s">
        <v>404</v>
      </c>
      <c r="E108" s="9" t="s">
        <v>378</v>
      </c>
      <c r="F108" s="9" t="s">
        <v>417</v>
      </c>
    </row>
    <row r="109" spans="1:6" ht="33" customHeight="1">
      <c r="A109" s="9">
        <v>107</v>
      </c>
      <c r="B109" s="23" t="s">
        <v>416</v>
      </c>
      <c r="C109" s="25" t="s">
        <v>407</v>
      </c>
      <c r="D109" s="9" t="s">
        <v>408</v>
      </c>
      <c r="E109" s="9" t="s">
        <v>378</v>
      </c>
      <c r="F109" s="9" t="s">
        <v>417</v>
      </c>
    </row>
    <row r="110" spans="1:6" ht="33" customHeight="1">
      <c r="A110" s="9">
        <v>108</v>
      </c>
      <c r="B110" s="23" t="s">
        <v>416</v>
      </c>
      <c r="C110" s="26" t="s">
        <v>33</v>
      </c>
      <c r="D110" s="9" t="s">
        <v>25</v>
      </c>
      <c r="E110" s="16" t="s">
        <v>41</v>
      </c>
      <c r="F110" s="9" t="s">
        <v>417</v>
      </c>
    </row>
    <row r="111" spans="1:6" ht="33" customHeight="1">
      <c r="A111" s="9">
        <v>109</v>
      </c>
      <c r="B111" s="23" t="s">
        <v>416</v>
      </c>
      <c r="C111" s="26" t="s">
        <v>38</v>
      </c>
      <c r="D111" s="9" t="s">
        <v>30</v>
      </c>
      <c r="E111" s="16" t="s">
        <v>41</v>
      </c>
      <c r="F111" s="9" t="s">
        <v>417</v>
      </c>
    </row>
    <row r="112" spans="1:6" ht="33" customHeight="1">
      <c r="A112" s="9">
        <v>110</v>
      </c>
      <c r="B112" s="23" t="s">
        <v>416</v>
      </c>
      <c r="C112" s="27" t="s">
        <v>48</v>
      </c>
      <c r="D112" s="9" t="s">
        <v>56</v>
      </c>
      <c r="E112" s="17" t="s">
        <v>41</v>
      </c>
      <c r="F112" s="9" t="s">
        <v>417</v>
      </c>
    </row>
    <row r="113" spans="1:6" ht="33" customHeight="1">
      <c r="A113" s="9">
        <v>111</v>
      </c>
      <c r="B113" s="23" t="s">
        <v>416</v>
      </c>
      <c r="C113" s="28" t="s">
        <v>62</v>
      </c>
      <c r="D113" s="9" t="s">
        <v>66</v>
      </c>
      <c r="E113" s="11" t="s">
        <v>41</v>
      </c>
      <c r="F113" s="9" t="s">
        <v>417</v>
      </c>
    </row>
    <row r="114" spans="1:6" ht="33" customHeight="1">
      <c r="A114" s="9">
        <v>112</v>
      </c>
      <c r="B114" s="23" t="s">
        <v>416</v>
      </c>
      <c r="C114" s="28" t="s">
        <v>63</v>
      </c>
      <c r="D114" s="9" t="s">
        <v>67</v>
      </c>
      <c r="E114" s="11" t="s">
        <v>41</v>
      </c>
      <c r="F114" s="9" t="s">
        <v>417</v>
      </c>
    </row>
    <row r="115" spans="1:6" ht="33" customHeight="1">
      <c r="A115" s="9">
        <v>113</v>
      </c>
      <c r="B115" s="23" t="s">
        <v>416</v>
      </c>
      <c r="C115" s="29" t="s">
        <v>77</v>
      </c>
      <c r="D115" s="9" t="s">
        <v>90</v>
      </c>
      <c r="E115" s="19" t="s">
        <v>41</v>
      </c>
      <c r="F115" s="9" t="s">
        <v>417</v>
      </c>
    </row>
    <row r="116" spans="1:6" ht="33" customHeight="1">
      <c r="A116" s="9">
        <v>114</v>
      </c>
      <c r="B116" s="23" t="s">
        <v>416</v>
      </c>
      <c r="C116" s="29" t="s">
        <v>78</v>
      </c>
      <c r="D116" s="9" t="s">
        <v>91</v>
      </c>
      <c r="E116" s="19" t="s">
        <v>41</v>
      </c>
      <c r="F116" s="9" t="s">
        <v>417</v>
      </c>
    </row>
    <row r="117" spans="1:6" ht="33" customHeight="1">
      <c r="A117" s="9">
        <v>115</v>
      </c>
      <c r="B117" s="23" t="s">
        <v>416</v>
      </c>
      <c r="C117" s="29" t="s">
        <v>79</v>
      </c>
      <c r="D117" s="9" t="s">
        <v>92</v>
      </c>
      <c r="E117" s="19" t="s">
        <v>41</v>
      </c>
      <c r="F117" s="9" t="s">
        <v>417</v>
      </c>
    </row>
    <row r="118" spans="1:6" ht="33" customHeight="1">
      <c r="A118" s="9">
        <v>116</v>
      </c>
      <c r="B118" s="23" t="s">
        <v>416</v>
      </c>
      <c r="C118" s="25" t="s">
        <v>112</v>
      </c>
      <c r="D118" s="9" t="s">
        <v>101</v>
      </c>
      <c r="E118" s="9" t="s">
        <v>41</v>
      </c>
      <c r="F118" s="9" t="s">
        <v>417</v>
      </c>
    </row>
    <row r="119" spans="1:6" ht="33" customHeight="1">
      <c r="A119" s="9">
        <v>117</v>
      </c>
      <c r="B119" s="23" t="s">
        <v>416</v>
      </c>
      <c r="C119" s="25" t="s">
        <v>114</v>
      </c>
      <c r="D119" s="9" t="s">
        <v>103</v>
      </c>
      <c r="E119" s="9" t="s">
        <v>41</v>
      </c>
      <c r="F119" s="9" t="s">
        <v>417</v>
      </c>
    </row>
    <row r="120" spans="1:6" ht="33" customHeight="1">
      <c r="A120" s="9">
        <v>118</v>
      </c>
      <c r="B120" s="23" t="s">
        <v>416</v>
      </c>
      <c r="C120" s="25" t="s">
        <v>116</v>
      </c>
      <c r="D120" s="9" t="s">
        <v>105</v>
      </c>
      <c r="E120" s="9" t="s">
        <v>41</v>
      </c>
      <c r="F120" s="9" t="s">
        <v>417</v>
      </c>
    </row>
    <row r="121" spans="1:6" ht="33" customHeight="1">
      <c r="A121" s="9">
        <v>119</v>
      </c>
      <c r="B121" s="23" t="s">
        <v>416</v>
      </c>
      <c r="C121" s="25" t="s">
        <v>118</v>
      </c>
      <c r="D121" s="9" t="s">
        <v>107</v>
      </c>
      <c r="E121" s="9" t="s">
        <v>41</v>
      </c>
      <c r="F121" s="9" t="s">
        <v>417</v>
      </c>
    </row>
    <row r="122" spans="1:6" ht="33" customHeight="1">
      <c r="A122" s="9">
        <v>120</v>
      </c>
      <c r="B122" s="23" t="s">
        <v>416</v>
      </c>
      <c r="C122" s="25" t="s">
        <v>140</v>
      </c>
      <c r="D122" s="9" t="s">
        <v>175</v>
      </c>
      <c r="E122" s="9" t="s">
        <v>41</v>
      </c>
      <c r="F122" s="9" t="s">
        <v>417</v>
      </c>
    </row>
    <row r="123" spans="1:6" ht="33" customHeight="1">
      <c r="A123" s="9">
        <v>121</v>
      </c>
      <c r="B123" s="23" t="s">
        <v>416</v>
      </c>
      <c r="C123" s="25" t="s">
        <v>144</v>
      </c>
      <c r="D123" s="9" t="s">
        <v>179</v>
      </c>
      <c r="E123" s="9" t="s">
        <v>41</v>
      </c>
      <c r="F123" s="9" t="s">
        <v>417</v>
      </c>
    </row>
    <row r="124" spans="1:6" ht="33" customHeight="1">
      <c r="A124" s="9">
        <v>122</v>
      </c>
      <c r="B124" s="23" t="s">
        <v>416</v>
      </c>
      <c r="C124" s="25" t="s">
        <v>145</v>
      </c>
      <c r="D124" s="9" t="s">
        <v>180</v>
      </c>
      <c r="E124" s="9" t="s">
        <v>41</v>
      </c>
      <c r="F124" s="9" t="s">
        <v>417</v>
      </c>
    </row>
    <row r="125" spans="1:6" ht="33" customHeight="1">
      <c r="A125" s="9">
        <v>123</v>
      </c>
      <c r="B125" s="23" t="s">
        <v>416</v>
      </c>
      <c r="C125" s="25" t="s">
        <v>146</v>
      </c>
      <c r="D125" s="9" t="s">
        <v>181</v>
      </c>
      <c r="E125" s="9" t="s">
        <v>41</v>
      </c>
      <c r="F125" s="9" t="s">
        <v>417</v>
      </c>
    </row>
    <row r="126" spans="1:6" ht="33" customHeight="1">
      <c r="A126" s="9">
        <v>124</v>
      </c>
      <c r="B126" s="23" t="s">
        <v>416</v>
      </c>
      <c r="C126" s="25" t="s">
        <v>147</v>
      </c>
      <c r="D126" s="9" t="s">
        <v>182</v>
      </c>
      <c r="E126" s="9" t="s">
        <v>41</v>
      </c>
      <c r="F126" s="9" t="s">
        <v>417</v>
      </c>
    </row>
    <row r="127" spans="1:6" ht="33" customHeight="1">
      <c r="A127" s="9">
        <v>125</v>
      </c>
      <c r="B127" s="23" t="s">
        <v>416</v>
      </c>
      <c r="C127" s="25" t="s">
        <v>148</v>
      </c>
      <c r="D127" s="9" t="s">
        <v>183</v>
      </c>
      <c r="E127" s="9" t="s">
        <v>41</v>
      </c>
      <c r="F127" s="9" t="s">
        <v>417</v>
      </c>
    </row>
    <row r="128" spans="1:6" ht="33" customHeight="1">
      <c r="A128" s="9">
        <v>126</v>
      </c>
      <c r="B128" s="23" t="s">
        <v>416</v>
      </c>
      <c r="C128" s="25" t="s">
        <v>149</v>
      </c>
      <c r="D128" s="9" t="s">
        <v>184</v>
      </c>
      <c r="E128" s="9" t="s">
        <v>41</v>
      </c>
      <c r="F128" s="9" t="s">
        <v>417</v>
      </c>
    </row>
    <row r="129" spans="1:6" ht="33" customHeight="1">
      <c r="A129" s="9">
        <v>127</v>
      </c>
      <c r="B129" s="23" t="s">
        <v>416</v>
      </c>
      <c r="C129" s="25" t="s">
        <v>153</v>
      </c>
      <c r="D129" s="9" t="s">
        <v>188</v>
      </c>
      <c r="E129" s="9" t="s">
        <v>41</v>
      </c>
      <c r="F129" s="9" t="s">
        <v>417</v>
      </c>
    </row>
    <row r="130" spans="1:6" ht="33" customHeight="1">
      <c r="A130" s="9">
        <v>128</v>
      </c>
      <c r="B130" s="23" t="s">
        <v>416</v>
      </c>
      <c r="C130" s="25" t="s">
        <v>154</v>
      </c>
      <c r="D130" s="9" t="s">
        <v>189</v>
      </c>
      <c r="E130" s="9" t="s">
        <v>41</v>
      </c>
      <c r="F130" s="9" t="s">
        <v>417</v>
      </c>
    </row>
    <row r="131" spans="1:6" ht="33" customHeight="1">
      <c r="A131" s="9">
        <v>129</v>
      </c>
      <c r="B131" s="23" t="s">
        <v>416</v>
      </c>
      <c r="C131" s="25" t="s">
        <v>201</v>
      </c>
      <c r="D131" s="9" t="s">
        <v>193</v>
      </c>
      <c r="E131" s="9" t="s">
        <v>41</v>
      </c>
      <c r="F131" s="9" t="s">
        <v>417</v>
      </c>
    </row>
    <row r="132" spans="1:6" ht="33" customHeight="1">
      <c r="A132" s="9">
        <v>130</v>
      </c>
      <c r="B132" s="23" t="s">
        <v>416</v>
      </c>
      <c r="C132" s="25" t="s">
        <v>202</v>
      </c>
      <c r="D132" s="9" t="s">
        <v>194</v>
      </c>
      <c r="E132" s="9" t="s">
        <v>41</v>
      </c>
      <c r="F132" s="9" t="s">
        <v>417</v>
      </c>
    </row>
    <row r="133" spans="1:6" ht="33" customHeight="1">
      <c r="A133" s="9">
        <v>131</v>
      </c>
      <c r="B133" s="23" t="s">
        <v>416</v>
      </c>
      <c r="C133" s="25" t="s">
        <v>212</v>
      </c>
      <c r="D133" s="9" t="s">
        <v>250</v>
      </c>
      <c r="E133" s="9" t="s">
        <v>41</v>
      </c>
      <c r="F133" s="9" t="s">
        <v>417</v>
      </c>
    </row>
    <row r="134" spans="1:6" ht="33" customHeight="1">
      <c r="A134" s="9">
        <v>132</v>
      </c>
      <c r="B134" s="23" t="s">
        <v>416</v>
      </c>
      <c r="C134" s="25" t="s">
        <v>220</v>
      </c>
      <c r="D134" s="9" t="s">
        <v>259</v>
      </c>
      <c r="E134" s="9" t="s">
        <v>41</v>
      </c>
      <c r="F134" s="9" t="s">
        <v>417</v>
      </c>
    </row>
    <row r="135" spans="1:6" ht="33" customHeight="1">
      <c r="A135" s="9">
        <v>133</v>
      </c>
      <c r="B135" s="23" t="s">
        <v>416</v>
      </c>
      <c r="C135" s="25" t="s">
        <v>232</v>
      </c>
      <c r="D135" s="9" t="s">
        <v>270</v>
      </c>
      <c r="E135" s="9" t="s">
        <v>41</v>
      </c>
      <c r="F135" s="9" t="s">
        <v>417</v>
      </c>
    </row>
    <row r="136" spans="1:6" ht="33" customHeight="1">
      <c r="A136" s="9">
        <v>134</v>
      </c>
      <c r="B136" s="23" t="s">
        <v>416</v>
      </c>
      <c r="C136" s="25" t="s">
        <v>238</v>
      </c>
      <c r="D136" s="9" t="s">
        <v>276</v>
      </c>
      <c r="E136" s="9" t="s">
        <v>41</v>
      </c>
      <c r="F136" s="9" t="s">
        <v>417</v>
      </c>
    </row>
    <row r="137" spans="1:6" ht="33" customHeight="1">
      <c r="A137" s="9">
        <v>135</v>
      </c>
      <c r="B137" s="23" t="s">
        <v>416</v>
      </c>
      <c r="C137" s="25" t="s">
        <v>239</v>
      </c>
      <c r="D137" s="9" t="s">
        <v>277</v>
      </c>
      <c r="E137" s="9" t="s">
        <v>41</v>
      </c>
      <c r="F137" s="9" t="s">
        <v>417</v>
      </c>
    </row>
    <row r="138" spans="1:6" ht="33" customHeight="1">
      <c r="A138" s="9">
        <v>136</v>
      </c>
      <c r="B138" s="23" t="s">
        <v>416</v>
      </c>
      <c r="C138" s="25" t="s">
        <v>240</v>
      </c>
      <c r="D138" s="9" t="s">
        <v>278</v>
      </c>
      <c r="E138" s="9" t="s">
        <v>290</v>
      </c>
      <c r="F138" s="9" t="s">
        <v>417</v>
      </c>
    </row>
    <row r="139" spans="1:6" ht="33" customHeight="1">
      <c r="A139" s="9">
        <v>137</v>
      </c>
      <c r="B139" s="23" t="s">
        <v>416</v>
      </c>
      <c r="C139" s="25" t="s">
        <v>244</v>
      </c>
      <c r="D139" s="9" t="s">
        <v>282</v>
      </c>
      <c r="E139" s="9" t="s">
        <v>41</v>
      </c>
      <c r="F139" s="9" t="s">
        <v>417</v>
      </c>
    </row>
    <row r="140" spans="1:6" ht="33" customHeight="1">
      <c r="A140" s="9">
        <v>138</v>
      </c>
      <c r="B140" s="23" t="s">
        <v>416</v>
      </c>
      <c r="C140" s="25" t="s">
        <v>245</v>
      </c>
      <c r="D140" s="9" t="s">
        <v>283</v>
      </c>
      <c r="E140" s="9" t="s">
        <v>41</v>
      </c>
      <c r="F140" s="9" t="s">
        <v>417</v>
      </c>
    </row>
    <row r="141" spans="1:6" ht="33" customHeight="1">
      <c r="A141" s="9">
        <v>139</v>
      </c>
      <c r="B141" s="23" t="s">
        <v>416</v>
      </c>
      <c r="C141" s="25" t="s">
        <v>304</v>
      </c>
      <c r="D141" s="9" t="s">
        <v>302</v>
      </c>
      <c r="E141" s="9" t="s">
        <v>303</v>
      </c>
      <c r="F141" s="9" t="s">
        <v>417</v>
      </c>
    </row>
    <row r="142" spans="1:6" ht="33" customHeight="1">
      <c r="A142" s="9">
        <v>140</v>
      </c>
      <c r="B142" s="23" t="s">
        <v>416</v>
      </c>
      <c r="C142" s="25" t="s">
        <v>308</v>
      </c>
      <c r="D142" s="9" t="s">
        <v>309</v>
      </c>
      <c r="E142" s="9" t="s">
        <v>303</v>
      </c>
      <c r="F142" s="9" t="s">
        <v>417</v>
      </c>
    </row>
    <row r="143" spans="1:6" ht="33" customHeight="1">
      <c r="A143" s="9">
        <v>141</v>
      </c>
      <c r="B143" s="23" t="s">
        <v>416</v>
      </c>
      <c r="C143" s="25" t="s">
        <v>310</v>
      </c>
      <c r="D143" s="9" t="s">
        <v>311</v>
      </c>
      <c r="E143" s="9" t="s">
        <v>303</v>
      </c>
      <c r="F143" s="9" t="s">
        <v>417</v>
      </c>
    </row>
    <row r="144" spans="1:6" ht="33" customHeight="1">
      <c r="A144" s="9">
        <v>142</v>
      </c>
      <c r="B144" s="23" t="s">
        <v>416</v>
      </c>
      <c r="C144" s="25" t="s">
        <v>312</v>
      </c>
      <c r="D144" s="9" t="s">
        <v>313</v>
      </c>
      <c r="E144" s="9" t="s">
        <v>303</v>
      </c>
      <c r="F144" s="9" t="s">
        <v>417</v>
      </c>
    </row>
    <row r="145" spans="1:6" ht="33" customHeight="1">
      <c r="A145" s="9">
        <v>143</v>
      </c>
      <c r="B145" s="23" t="s">
        <v>416</v>
      </c>
      <c r="C145" s="25" t="s">
        <v>314</v>
      </c>
      <c r="D145" s="9" t="s">
        <v>315</v>
      </c>
      <c r="E145" s="9" t="s">
        <v>303</v>
      </c>
      <c r="F145" s="9" t="s">
        <v>417</v>
      </c>
    </row>
    <row r="146" spans="1:6" ht="33" customHeight="1">
      <c r="A146" s="9">
        <v>144</v>
      </c>
      <c r="B146" s="23" t="s">
        <v>416</v>
      </c>
      <c r="C146" s="25" t="s">
        <v>316</v>
      </c>
      <c r="D146" s="9" t="s">
        <v>317</v>
      </c>
      <c r="E146" s="9" t="s">
        <v>303</v>
      </c>
      <c r="F146" s="9" t="s">
        <v>417</v>
      </c>
    </row>
    <row r="147" spans="1:6" ht="33" customHeight="1">
      <c r="A147" s="9">
        <v>145</v>
      </c>
      <c r="B147" s="23" t="s">
        <v>416</v>
      </c>
      <c r="C147" s="25" t="s">
        <v>343</v>
      </c>
      <c r="D147" s="9" t="s">
        <v>344</v>
      </c>
      <c r="E147" s="9" t="s">
        <v>303</v>
      </c>
      <c r="F147" s="9" t="s">
        <v>417</v>
      </c>
    </row>
    <row r="148" spans="1:6" ht="33" customHeight="1">
      <c r="A148" s="9">
        <v>146</v>
      </c>
      <c r="B148" s="23" t="s">
        <v>416</v>
      </c>
      <c r="C148" s="25" t="s">
        <v>345</v>
      </c>
      <c r="D148" s="9" t="s">
        <v>346</v>
      </c>
      <c r="E148" s="9" t="s">
        <v>303</v>
      </c>
      <c r="F148" s="9" t="s">
        <v>417</v>
      </c>
    </row>
    <row r="149" spans="1:6" ht="33" customHeight="1">
      <c r="A149" s="9">
        <v>147</v>
      </c>
      <c r="B149" s="23" t="s">
        <v>416</v>
      </c>
      <c r="C149" s="25" t="s">
        <v>349</v>
      </c>
      <c r="D149" s="9" t="s">
        <v>350</v>
      </c>
      <c r="E149" s="9" t="s">
        <v>303</v>
      </c>
      <c r="F149" s="9" t="s">
        <v>417</v>
      </c>
    </row>
    <row r="150" spans="1:6" ht="33" customHeight="1">
      <c r="A150" s="9">
        <v>148</v>
      </c>
      <c r="B150" s="23" t="s">
        <v>416</v>
      </c>
      <c r="C150" s="25" t="s">
        <v>353</v>
      </c>
      <c r="D150" s="9" t="s">
        <v>354</v>
      </c>
      <c r="E150" s="9" t="s">
        <v>303</v>
      </c>
      <c r="F150" s="9" t="s">
        <v>417</v>
      </c>
    </row>
    <row r="151" spans="1:6" ht="33" customHeight="1">
      <c r="A151" s="9">
        <v>149</v>
      </c>
      <c r="B151" s="23" t="s">
        <v>416</v>
      </c>
      <c r="C151" s="25" t="s">
        <v>357</v>
      </c>
      <c r="D151" s="9" t="s">
        <v>358</v>
      </c>
      <c r="E151" s="9" t="s">
        <v>303</v>
      </c>
      <c r="F151" s="9" t="s">
        <v>417</v>
      </c>
    </row>
    <row r="152" spans="1:6" ht="33" customHeight="1">
      <c r="A152" s="9">
        <v>150</v>
      </c>
      <c r="B152" s="23" t="s">
        <v>416</v>
      </c>
      <c r="C152" s="25" t="s">
        <v>359</v>
      </c>
      <c r="D152" s="9" t="s">
        <v>360</v>
      </c>
      <c r="E152" s="9" t="s">
        <v>303</v>
      </c>
      <c r="F152" s="9" t="s">
        <v>417</v>
      </c>
    </row>
    <row r="153" spans="1:6" ht="33" customHeight="1">
      <c r="A153" s="9">
        <v>151</v>
      </c>
      <c r="B153" s="23" t="s">
        <v>416</v>
      </c>
      <c r="C153" s="25" t="s">
        <v>361</v>
      </c>
      <c r="D153" s="9" t="s">
        <v>362</v>
      </c>
      <c r="E153" s="9" t="s">
        <v>303</v>
      </c>
      <c r="F153" s="9" t="s">
        <v>417</v>
      </c>
    </row>
    <row r="154" spans="1:6" ht="33" customHeight="1">
      <c r="A154" s="9">
        <v>152</v>
      </c>
      <c r="B154" s="23" t="s">
        <v>416</v>
      </c>
      <c r="C154" s="25" t="s">
        <v>393</v>
      </c>
      <c r="D154" s="9" t="s">
        <v>394</v>
      </c>
      <c r="E154" s="9" t="s">
        <v>303</v>
      </c>
      <c r="F154" s="9" t="s">
        <v>417</v>
      </c>
    </row>
    <row r="155" spans="1:6" ht="33" customHeight="1">
      <c r="A155" s="9">
        <v>153</v>
      </c>
      <c r="B155" s="23" t="s">
        <v>416</v>
      </c>
      <c r="C155" s="25" t="s">
        <v>397</v>
      </c>
      <c r="D155" s="9" t="s">
        <v>398</v>
      </c>
      <c r="E155" s="9" t="s">
        <v>303</v>
      </c>
      <c r="F155" s="9" t="s">
        <v>417</v>
      </c>
    </row>
    <row r="156" spans="1:6" ht="33" customHeight="1">
      <c r="A156" s="9">
        <v>154</v>
      </c>
      <c r="B156" s="23" t="s">
        <v>416</v>
      </c>
      <c r="C156" s="25" t="s">
        <v>401</v>
      </c>
      <c r="D156" s="9" t="s">
        <v>402</v>
      </c>
      <c r="E156" s="9" t="s">
        <v>303</v>
      </c>
      <c r="F156" s="9" t="s">
        <v>417</v>
      </c>
    </row>
    <row r="157" spans="1:6" ht="33" customHeight="1">
      <c r="A157" s="9">
        <v>155</v>
      </c>
      <c r="B157" s="23" t="s">
        <v>416</v>
      </c>
      <c r="C157" s="25" t="s">
        <v>405</v>
      </c>
      <c r="D157" s="9" t="s">
        <v>406</v>
      </c>
      <c r="E157" s="9" t="s">
        <v>303</v>
      </c>
      <c r="F157" s="9" t="s">
        <v>417</v>
      </c>
    </row>
    <row r="158" spans="1:6" ht="33" customHeight="1">
      <c r="A158" s="9">
        <v>156</v>
      </c>
      <c r="B158" s="23" t="s">
        <v>416</v>
      </c>
      <c r="C158" s="25" t="s">
        <v>413</v>
      </c>
      <c r="D158" s="9" t="s">
        <v>414</v>
      </c>
      <c r="E158" s="9" t="s">
        <v>303</v>
      </c>
      <c r="F158" s="9" t="s">
        <v>417</v>
      </c>
    </row>
    <row r="159" spans="1:6" ht="33" customHeight="1">
      <c r="A159" s="9">
        <v>157</v>
      </c>
      <c r="B159" s="11" t="s">
        <v>446</v>
      </c>
      <c r="C159" s="28" t="s">
        <v>447</v>
      </c>
      <c r="D159" s="11" t="s">
        <v>448</v>
      </c>
      <c r="E159" s="11" t="s">
        <v>449</v>
      </c>
      <c r="F159" s="11" t="s">
        <v>450</v>
      </c>
    </row>
    <row r="160" spans="1:6" ht="33" customHeight="1">
      <c r="A160" s="9">
        <v>158</v>
      </c>
      <c r="B160" s="11" t="s">
        <v>446</v>
      </c>
      <c r="C160" s="28" t="s">
        <v>452</v>
      </c>
      <c r="D160" s="11" t="s">
        <v>451</v>
      </c>
      <c r="E160" s="11" t="s">
        <v>449</v>
      </c>
      <c r="F160" s="11" t="s">
        <v>450</v>
      </c>
    </row>
    <row r="161" spans="1:6" ht="33" customHeight="1">
      <c r="A161" s="9">
        <v>159</v>
      </c>
      <c r="B161" s="23" t="s">
        <v>445</v>
      </c>
      <c r="C161" s="25" t="s">
        <v>453</v>
      </c>
      <c r="D161" s="9" t="s">
        <v>434</v>
      </c>
      <c r="E161" s="9" t="s">
        <v>435</v>
      </c>
      <c r="F161" s="2" t="s">
        <v>6</v>
      </c>
    </row>
    <row r="162" spans="1:6" ht="33" customHeight="1">
      <c r="A162" s="9">
        <v>160</v>
      </c>
      <c r="B162" s="23" t="s">
        <v>416</v>
      </c>
      <c r="C162" s="31" t="s">
        <v>23</v>
      </c>
      <c r="D162" s="9" t="s">
        <v>22</v>
      </c>
      <c r="E162" s="15" t="s">
        <v>24</v>
      </c>
      <c r="F162" s="14" t="s">
        <v>418</v>
      </c>
    </row>
    <row r="163" spans="1:6" ht="33" customHeight="1">
      <c r="A163" s="9">
        <v>161</v>
      </c>
      <c r="B163" s="23" t="s">
        <v>416</v>
      </c>
      <c r="C163" s="29" t="s">
        <v>71</v>
      </c>
      <c r="D163" s="9" t="s">
        <v>84</v>
      </c>
      <c r="E163" s="19" t="s">
        <v>24</v>
      </c>
      <c r="F163" s="14" t="s">
        <v>418</v>
      </c>
    </row>
    <row r="164" spans="1:6" ht="33" customHeight="1">
      <c r="A164" s="9">
        <v>162</v>
      </c>
      <c r="B164" s="23" t="s">
        <v>416</v>
      </c>
      <c r="C164" s="25" t="s">
        <v>113</v>
      </c>
      <c r="D164" s="9" t="s">
        <v>102</v>
      </c>
      <c r="E164" s="9" t="s">
        <v>24</v>
      </c>
      <c r="F164" s="14" t="s">
        <v>418</v>
      </c>
    </row>
    <row r="165" spans="1:6" ht="33" customHeight="1">
      <c r="A165" s="9">
        <v>163</v>
      </c>
      <c r="B165" s="23" t="s">
        <v>416</v>
      </c>
      <c r="C165" s="25" t="s">
        <v>225</v>
      </c>
      <c r="D165" s="9" t="s">
        <v>264</v>
      </c>
      <c r="E165" s="9" t="s">
        <v>24</v>
      </c>
      <c r="F165" s="14" t="s">
        <v>418</v>
      </c>
    </row>
    <row r="166" spans="1:6" ht="33" customHeight="1">
      <c r="A166" s="9">
        <v>164</v>
      </c>
      <c r="B166" s="23" t="s">
        <v>416</v>
      </c>
      <c r="C166" s="25" t="s">
        <v>411</v>
      </c>
      <c r="D166" s="9" t="s">
        <v>412</v>
      </c>
      <c r="E166" s="9" t="s">
        <v>326</v>
      </c>
      <c r="F166" s="14" t="s">
        <v>418</v>
      </c>
    </row>
    <row r="167" spans="1:6" ht="33" customHeight="1">
      <c r="A167" s="9">
        <v>165</v>
      </c>
      <c r="B167" s="23" t="s">
        <v>416</v>
      </c>
      <c r="C167" s="32" t="s">
        <v>19</v>
      </c>
      <c r="D167" s="9" t="s">
        <v>20</v>
      </c>
      <c r="E167" s="13" t="s">
        <v>21</v>
      </c>
      <c r="F167" s="14" t="s">
        <v>418</v>
      </c>
    </row>
    <row r="168" spans="1:6" ht="33" customHeight="1">
      <c r="A168" s="9">
        <v>166</v>
      </c>
      <c r="B168" s="23" t="s">
        <v>416</v>
      </c>
      <c r="C168" s="27" t="s">
        <v>49</v>
      </c>
      <c r="D168" s="9" t="s">
        <v>57</v>
      </c>
      <c r="E168" s="17" t="s">
        <v>21</v>
      </c>
      <c r="F168" s="14" t="s">
        <v>418</v>
      </c>
    </row>
    <row r="169" spans="1:6" ht="33" customHeight="1">
      <c r="A169" s="9">
        <v>167</v>
      </c>
      <c r="B169" s="23" t="s">
        <v>416</v>
      </c>
      <c r="C169" s="25" t="s">
        <v>389</v>
      </c>
      <c r="D169" s="9" t="s">
        <v>390</v>
      </c>
      <c r="E169" s="9" t="s">
        <v>378</v>
      </c>
      <c r="F169" s="12" t="s">
        <v>428</v>
      </c>
    </row>
    <row r="170" spans="1:6" ht="33" customHeight="1">
      <c r="A170" s="9">
        <v>168</v>
      </c>
      <c r="B170" s="23" t="s">
        <v>416</v>
      </c>
      <c r="C170" s="25" t="s">
        <v>391</v>
      </c>
      <c r="D170" s="9" t="s">
        <v>392</v>
      </c>
      <c r="E170" s="9" t="s">
        <v>378</v>
      </c>
      <c r="F170" s="12" t="s">
        <v>428</v>
      </c>
    </row>
    <row r="171" spans="1:6" ht="33" customHeight="1">
      <c r="A171" s="9">
        <v>169</v>
      </c>
      <c r="B171" s="23" t="s">
        <v>416</v>
      </c>
      <c r="C171" s="25" t="s">
        <v>409</v>
      </c>
      <c r="D171" s="9" t="s">
        <v>410</v>
      </c>
      <c r="E171" s="9" t="s">
        <v>378</v>
      </c>
      <c r="F171" s="14" t="s">
        <v>418</v>
      </c>
    </row>
    <row r="172" spans="1:6" ht="33" customHeight="1">
      <c r="A172" s="9">
        <v>170</v>
      </c>
      <c r="B172" s="23" t="s">
        <v>416</v>
      </c>
      <c r="C172" s="25" t="s">
        <v>141</v>
      </c>
      <c r="D172" s="9" t="s">
        <v>176</v>
      </c>
      <c r="E172" s="9" t="s">
        <v>41</v>
      </c>
      <c r="F172" s="14" t="s">
        <v>418</v>
      </c>
    </row>
    <row r="173" spans="1:6" ht="33" customHeight="1">
      <c r="A173" s="9">
        <v>171</v>
      </c>
      <c r="B173" s="23" t="s">
        <v>416</v>
      </c>
      <c r="C173" s="25" t="s">
        <v>142</v>
      </c>
      <c r="D173" s="9" t="s">
        <v>177</v>
      </c>
      <c r="E173" s="9" t="s">
        <v>41</v>
      </c>
      <c r="F173" s="14" t="s">
        <v>418</v>
      </c>
    </row>
    <row r="174" spans="1:6" ht="33" customHeight="1">
      <c r="A174" s="9">
        <v>172</v>
      </c>
      <c r="B174" s="23" t="s">
        <v>416</v>
      </c>
      <c r="C174" s="25" t="s">
        <v>143</v>
      </c>
      <c r="D174" s="9" t="s">
        <v>178</v>
      </c>
      <c r="E174" s="9" t="s">
        <v>41</v>
      </c>
      <c r="F174" s="14" t="s">
        <v>418</v>
      </c>
    </row>
    <row r="175" spans="1:6" ht="33" customHeight="1">
      <c r="A175" s="9">
        <v>173</v>
      </c>
      <c r="B175" s="23" t="s">
        <v>416</v>
      </c>
      <c r="C175" s="25" t="s">
        <v>150</v>
      </c>
      <c r="D175" s="9" t="s">
        <v>185</v>
      </c>
      <c r="E175" s="9" t="s">
        <v>41</v>
      </c>
      <c r="F175" s="14" t="s">
        <v>418</v>
      </c>
    </row>
    <row r="176" spans="1:6" ht="33" customHeight="1">
      <c r="A176" s="9">
        <v>174</v>
      </c>
      <c r="B176" s="23" t="s">
        <v>416</v>
      </c>
      <c r="C176" s="25" t="s">
        <v>223</v>
      </c>
      <c r="D176" s="9" t="s">
        <v>262</v>
      </c>
      <c r="E176" s="9" t="s">
        <v>41</v>
      </c>
      <c r="F176" s="14" t="s">
        <v>418</v>
      </c>
    </row>
    <row r="177" spans="1:6" ht="33" customHeight="1">
      <c r="A177" s="9">
        <v>175</v>
      </c>
      <c r="B177" s="23" t="s">
        <v>416</v>
      </c>
      <c r="C177" s="25" t="s">
        <v>226</v>
      </c>
      <c r="D177" s="9" t="s">
        <v>265</v>
      </c>
      <c r="E177" s="9" t="s">
        <v>41</v>
      </c>
      <c r="F177" s="14" t="s">
        <v>418</v>
      </c>
    </row>
    <row r="178" spans="1:6" ht="33" customHeight="1">
      <c r="A178" s="9">
        <v>176</v>
      </c>
      <c r="B178" s="9" t="s">
        <v>415</v>
      </c>
      <c r="C178" s="25" t="s">
        <v>155</v>
      </c>
      <c r="D178" s="9" t="s">
        <v>190</v>
      </c>
      <c r="E178" s="9" t="s">
        <v>191</v>
      </c>
      <c r="F178" s="9" t="s">
        <v>192</v>
      </c>
    </row>
    <row r="179" spans="1:6" ht="33" customHeight="1">
      <c r="A179" s="9">
        <v>177</v>
      </c>
      <c r="B179" s="9" t="s">
        <v>415</v>
      </c>
      <c r="C179" s="25" t="s">
        <v>208</v>
      </c>
      <c r="D179" s="9" t="s">
        <v>200</v>
      </c>
      <c r="E179" s="9" t="s">
        <v>191</v>
      </c>
      <c r="F179" s="12" t="s">
        <v>210</v>
      </c>
    </row>
    <row r="180" spans="1:6" ht="33" customHeight="1">
      <c r="A180" s="9">
        <v>178</v>
      </c>
      <c r="B180" s="9" t="s">
        <v>415</v>
      </c>
      <c r="C180" s="25" t="s">
        <v>247</v>
      </c>
      <c r="D180" s="9" t="s">
        <v>287</v>
      </c>
      <c r="E180" s="9" t="s">
        <v>291</v>
      </c>
      <c r="F180" s="9" t="s">
        <v>292</v>
      </c>
    </row>
    <row r="181" spans="1:6" ht="33" customHeight="1">
      <c r="A181" s="9">
        <v>179</v>
      </c>
      <c r="B181" s="23" t="s">
        <v>416</v>
      </c>
      <c r="C181" s="25" t="s">
        <v>293</v>
      </c>
      <c r="D181" s="9" t="s">
        <v>297</v>
      </c>
      <c r="E181" s="9" t="s">
        <v>300</v>
      </c>
      <c r="F181" s="12" t="s">
        <v>7</v>
      </c>
    </row>
    <row r="182" spans="1:6" ht="33" customHeight="1">
      <c r="A182" s="9">
        <v>180</v>
      </c>
      <c r="B182" s="23" t="s">
        <v>416</v>
      </c>
      <c r="C182" s="25" t="s">
        <v>369</v>
      </c>
      <c r="D182" s="9" t="s">
        <v>370</v>
      </c>
      <c r="E182" s="9" t="s">
        <v>371</v>
      </c>
      <c r="F182" s="12" t="s">
        <v>7</v>
      </c>
    </row>
    <row r="183" spans="1:6" ht="33" customHeight="1">
      <c r="A183" s="9">
        <v>181</v>
      </c>
      <c r="B183" s="23" t="s">
        <v>416</v>
      </c>
      <c r="C183" s="25" t="s">
        <v>372</v>
      </c>
      <c r="D183" s="9" t="s">
        <v>373</v>
      </c>
      <c r="E183" s="9" t="s">
        <v>371</v>
      </c>
      <c r="F183" s="12" t="s">
        <v>7</v>
      </c>
    </row>
    <row r="184" spans="1:6" ht="33" customHeight="1">
      <c r="A184" s="9">
        <v>182</v>
      </c>
      <c r="B184" s="23" t="s">
        <v>416</v>
      </c>
      <c r="C184" s="25" t="s">
        <v>374</v>
      </c>
      <c r="D184" s="9" t="s">
        <v>375</v>
      </c>
      <c r="E184" s="9" t="s">
        <v>371</v>
      </c>
      <c r="F184" s="12" t="s">
        <v>7</v>
      </c>
    </row>
    <row r="185" spans="1:6" ht="33" customHeight="1">
      <c r="A185" s="9">
        <v>183</v>
      </c>
      <c r="B185" s="23" t="s">
        <v>416</v>
      </c>
      <c r="C185" s="25" t="s">
        <v>423</v>
      </c>
      <c r="D185" s="9" t="s">
        <v>249</v>
      </c>
      <c r="E185" s="9" t="s">
        <v>289</v>
      </c>
      <c r="F185" s="12" t="s">
        <v>7</v>
      </c>
    </row>
    <row r="186" spans="1:6" ht="33" customHeight="1">
      <c r="A186" s="9">
        <v>184</v>
      </c>
      <c r="B186" s="23" t="s">
        <v>416</v>
      </c>
      <c r="C186" s="25" t="s">
        <v>318</v>
      </c>
      <c r="D186" s="9" t="s">
        <v>319</v>
      </c>
      <c r="E186" s="9" t="s">
        <v>320</v>
      </c>
      <c r="F186" s="12" t="s">
        <v>7</v>
      </c>
    </row>
    <row r="187" spans="1:6" ht="33" customHeight="1">
      <c r="A187" s="9">
        <v>185</v>
      </c>
      <c r="B187" s="23" t="s">
        <v>416</v>
      </c>
      <c r="C187" s="28" t="s">
        <v>419</v>
      </c>
      <c r="D187" s="9" t="s">
        <v>17</v>
      </c>
      <c r="E187" s="11" t="s">
        <v>18</v>
      </c>
      <c r="F187" s="12" t="s">
        <v>7</v>
      </c>
    </row>
    <row r="188" spans="1:6" ht="33" customHeight="1">
      <c r="A188" s="9">
        <v>186</v>
      </c>
      <c r="B188" s="23" t="s">
        <v>416</v>
      </c>
      <c r="C188" s="25" t="s">
        <v>119</v>
      </c>
      <c r="D188" s="9" t="s">
        <v>108</v>
      </c>
      <c r="E188" s="9" t="s">
        <v>18</v>
      </c>
      <c r="F188" s="12" t="s">
        <v>7</v>
      </c>
    </row>
    <row r="189" spans="1:6" ht="33" customHeight="1">
      <c r="A189" s="9">
        <v>187</v>
      </c>
      <c r="B189" s="23" t="s">
        <v>416</v>
      </c>
      <c r="C189" s="25" t="s">
        <v>422</v>
      </c>
      <c r="D189" s="9" t="s">
        <v>109</v>
      </c>
      <c r="E189" s="9" t="s">
        <v>18</v>
      </c>
      <c r="F189" s="12" t="s">
        <v>7</v>
      </c>
    </row>
    <row r="190" spans="1:6" ht="33" customHeight="1">
      <c r="A190" s="9">
        <v>188</v>
      </c>
      <c r="B190" s="23" t="s">
        <v>416</v>
      </c>
      <c r="C190" s="25" t="s">
        <v>120</v>
      </c>
      <c r="D190" s="9" t="s">
        <v>110</v>
      </c>
      <c r="E190" s="9" t="s">
        <v>18</v>
      </c>
      <c r="F190" s="12" t="s">
        <v>7</v>
      </c>
    </row>
    <row r="191" spans="1:6" ht="33" customHeight="1">
      <c r="A191" s="9">
        <v>189</v>
      </c>
      <c r="B191" s="23" t="s">
        <v>416</v>
      </c>
      <c r="C191" s="25" t="s">
        <v>121</v>
      </c>
      <c r="D191" s="9" t="s">
        <v>156</v>
      </c>
      <c r="E191" s="9" t="s">
        <v>18</v>
      </c>
      <c r="F191" s="12" t="s">
        <v>7</v>
      </c>
    </row>
    <row r="192" spans="1:6" ht="33" customHeight="1">
      <c r="A192" s="9">
        <v>190</v>
      </c>
      <c r="B192" s="23" t="s">
        <v>416</v>
      </c>
      <c r="C192" s="25" t="s">
        <v>246</v>
      </c>
      <c r="D192" s="9" t="s">
        <v>284</v>
      </c>
      <c r="E192" s="9" t="s">
        <v>18</v>
      </c>
      <c r="F192" s="12" t="s">
        <v>7</v>
      </c>
    </row>
    <row r="193" spans="1:6" ht="33" customHeight="1">
      <c r="A193" s="9">
        <v>191</v>
      </c>
      <c r="B193" s="23" t="s">
        <v>416</v>
      </c>
      <c r="C193" s="25" t="s">
        <v>424</v>
      </c>
      <c r="D193" s="9" t="s">
        <v>285</v>
      </c>
      <c r="E193" s="9" t="s">
        <v>18</v>
      </c>
      <c r="F193" s="12" t="s">
        <v>7</v>
      </c>
    </row>
    <row r="194" spans="1:6" ht="33" customHeight="1">
      <c r="A194" s="9">
        <v>192</v>
      </c>
      <c r="B194" s="23" t="s">
        <v>416</v>
      </c>
      <c r="C194" s="25" t="s">
        <v>425</v>
      </c>
      <c r="D194" s="9" t="s">
        <v>286</v>
      </c>
      <c r="E194" s="9" t="s">
        <v>18</v>
      </c>
      <c r="F194" s="12" t="s">
        <v>7</v>
      </c>
    </row>
    <row r="195" spans="1:6" ht="33" customHeight="1">
      <c r="A195" s="9">
        <v>193</v>
      </c>
      <c r="B195" s="23" t="s">
        <v>416</v>
      </c>
      <c r="C195" s="25" t="s">
        <v>294</v>
      </c>
      <c r="D195" s="9" t="s">
        <v>298</v>
      </c>
      <c r="E195" s="9" t="s">
        <v>18</v>
      </c>
      <c r="F195" s="12" t="s">
        <v>7</v>
      </c>
    </row>
    <row r="196" spans="1:6" ht="33" customHeight="1">
      <c r="A196" s="9">
        <v>194</v>
      </c>
      <c r="B196" s="23" t="s">
        <v>416</v>
      </c>
      <c r="C196" s="25" t="s">
        <v>305</v>
      </c>
      <c r="D196" s="9" t="s">
        <v>306</v>
      </c>
      <c r="E196" s="9" t="s">
        <v>307</v>
      </c>
      <c r="F196" s="12" t="s">
        <v>7</v>
      </c>
    </row>
    <row r="197" spans="1:6" ht="33" customHeight="1">
      <c r="A197" s="9">
        <v>195</v>
      </c>
      <c r="B197" s="23" t="s">
        <v>416</v>
      </c>
      <c r="C197" s="30" t="s">
        <v>96</v>
      </c>
      <c r="D197" s="9" t="s">
        <v>93</v>
      </c>
      <c r="E197" s="21" t="s">
        <v>99</v>
      </c>
      <c r="F197" s="22" t="s">
        <v>7</v>
      </c>
    </row>
    <row r="198" spans="1:6" ht="33" customHeight="1">
      <c r="A198" s="9">
        <v>196</v>
      </c>
      <c r="B198" s="23" t="s">
        <v>416</v>
      </c>
      <c r="C198" s="30" t="s">
        <v>97</v>
      </c>
      <c r="D198" s="9" t="s">
        <v>94</v>
      </c>
      <c r="E198" s="21" t="s">
        <v>99</v>
      </c>
      <c r="F198" s="22" t="s">
        <v>7</v>
      </c>
    </row>
    <row r="199" spans="1:6" ht="33" customHeight="1">
      <c r="A199" s="9">
        <v>197</v>
      </c>
      <c r="B199" s="23" t="s">
        <v>416</v>
      </c>
      <c r="C199" s="25" t="s">
        <v>426</v>
      </c>
      <c r="D199" s="9" t="s">
        <v>296</v>
      </c>
      <c r="E199" s="9" t="s">
        <v>99</v>
      </c>
      <c r="F199" s="12" t="s">
        <v>7</v>
      </c>
    </row>
    <row r="200" spans="1:6" ht="33" customHeight="1">
      <c r="A200" s="9">
        <v>198</v>
      </c>
      <c r="B200" s="23" t="s">
        <v>416</v>
      </c>
      <c r="C200" s="25" t="s">
        <v>321</v>
      </c>
      <c r="D200" s="9" t="s">
        <v>322</v>
      </c>
      <c r="E200" s="9" t="s">
        <v>323</v>
      </c>
      <c r="F200" s="12" t="s">
        <v>7</v>
      </c>
    </row>
    <row r="201" spans="1:6" ht="33" customHeight="1">
      <c r="A201" s="9">
        <v>199</v>
      </c>
      <c r="B201" s="23" t="s">
        <v>416</v>
      </c>
      <c r="C201" s="25" t="s">
        <v>327</v>
      </c>
      <c r="D201" s="9" t="s">
        <v>328</v>
      </c>
      <c r="E201" s="9" t="s">
        <v>323</v>
      </c>
      <c r="F201" s="12" t="s">
        <v>7</v>
      </c>
    </row>
    <row r="202" spans="1:6" ht="33" customHeight="1">
      <c r="A202" s="9">
        <v>200</v>
      </c>
      <c r="B202" s="23" t="s">
        <v>416</v>
      </c>
      <c r="C202" s="25" t="s">
        <v>8</v>
      </c>
      <c r="D202" s="9" t="s">
        <v>11</v>
      </c>
      <c r="E202" s="11" t="s">
        <v>14</v>
      </c>
      <c r="F202" s="12" t="s">
        <v>7</v>
      </c>
    </row>
    <row r="203" spans="1:6" ht="33" customHeight="1">
      <c r="A203" s="9">
        <v>201</v>
      </c>
      <c r="B203" s="23" t="s">
        <v>416</v>
      </c>
      <c r="C203" s="28" t="s">
        <v>15</v>
      </c>
      <c r="D203" s="9" t="s">
        <v>16</v>
      </c>
      <c r="E203" s="11" t="s">
        <v>14</v>
      </c>
      <c r="F203" s="12" t="s">
        <v>7</v>
      </c>
    </row>
    <row r="204" spans="1:6" ht="33" customHeight="1">
      <c r="A204" s="9">
        <v>202</v>
      </c>
      <c r="B204" s="23" t="s">
        <v>416</v>
      </c>
      <c r="C204" s="27" t="s">
        <v>420</v>
      </c>
      <c r="D204" s="9" t="s">
        <v>59</v>
      </c>
      <c r="E204" s="17" t="s">
        <v>14</v>
      </c>
      <c r="F204" s="18" t="s">
        <v>7</v>
      </c>
    </row>
    <row r="205" spans="1:6" ht="33" customHeight="1">
      <c r="A205" s="9">
        <v>203</v>
      </c>
      <c r="B205" s="23" t="s">
        <v>416</v>
      </c>
      <c r="C205" s="28" t="s">
        <v>60</v>
      </c>
      <c r="D205" s="9" t="s">
        <v>64</v>
      </c>
      <c r="E205" s="11" t="s">
        <v>14</v>
      </c>
      <c r="F205" s="12" t="s">
        <v>7</v>
      </c>
    </row>
    <row r="206" spans="1:6" ht="33" customHeight="1">
      <c r="A206" s="9">
        <v>204</v>
      </c>
      <c r="B206" s="23" t="s">
        <v>416</v>
      </c>
      <c r="C206" s="29" t="s">
        <v>421</v>
      </c>
      <c r="D206" s="9" t="s">
        <v>80</v>
      </c>
      <c r="E206" s="19" t="s">
        <v>14</v>
      </c>
      <c r="F206" s="20" t="s">
        <v>7</v>
      </c>
    </row>
    <row r="207" spans="1:6" ht="33" customHeight="1">
      <c r="A207" s="9">
        <v>205</v>
      </c>
      <c r="B207" s="23" t="s">
        <v>416</v>
      </c>
      <c r="C207" s="29" t="s">
        <v>68</v>
      </c>
      <c r="D207" s="9" t="s">
        <v>81</v>
      </c>
      <c r="E207" s="19" t="s">
        <v>14</v>
      </c>
      <c r="F207" s="20" t="s">
        <v>7</v>
      </c>
    </row>
  </sheetData>
  <sheetProtection/>
  <mergeCells count="1">
    <mergeCell ref="A1:F1"/>
  </mergeCells>
  <conditionalFormatting sqref="D1:D65536">
    <cfRule type="duplicateValues" priority="299" dxfId="1" stopIfTrue="1">
      <formula>AND(COUNTIF($D$1:$D$65536,D1)&gt;1,NOT(ISBLANK(D1)))</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414"/>
  <sheetViews>
    <sheetView zoomScalePageLayoutView="0" workbookViewId="0" topLeftCell="A354">
      <selection activeCell="A365" sqref="A365"/>
    </sheetView>
  </sheetViews>
  <sheetFormatPr defaultColWidth="9.140625" defaultRowHeight="15"/>
  <cols>
    <col min="1" max="1" width="86.421875" style="35" customWidth="1"/>
  </cols>
  <sheetData>
    <row r="1" ht="13.5">
      <c r="A1"/>
    </row>
    <row r="2" ht="15">
      <c r="A2" s="1" t="s">
        <v>2</v>
      </c>
    </row>
    <row r="3" ht="13.5">
      <c r="A3" s="25" t="s">
        <v>463</v>
      </c>
    </row>
    <row r="4" ht="13.5">
      <c r="A4" s="25" t="s">
        <v>464</v>
      </c>
    </row>
    <row r="5" ht="13.5">
      <c r="A5" s="25" t="s">
        <v>465</v>
      </c>
    </row>
    <row r="6" ht="13.5">
      <c r="A6" s="25" t="s">
        <v>466</v>
      </c>
    </row>
    <row r="7" ht="13.5">
      <c r="A7" s="25" t="s">
        <v>467</v>
      </c>
    </row>
    <row r="8" ht="13.5">
      <c r="A8" s="25" t="s">
        <v>468</v>
      </c>
    </row>
    <row r="9" ht="13.5">
      <c r="A9" s="26" t="s">
        <v>469</v>
      </c>
    </row>
    <row r="10" ht="13.5">
      <c r="A10" s="27" t="s">
        <v>470</v>
      </c>
    </row>
    <row r="11" ht="13.5">
      <c r="A11" s="27" t="s">
        <v>471</v>
      </c>
    </row>
    <row r="12" ht="13.5">
      <c r="A12" s="27" t="s">
        <v>472</v>
      </c>
    </row>
    <row r="13" ht="13.5">
      <c r="A13" s="27" t="s">
        <v>473</v>
      </c>
    </row>
    <row r="14" ht="13.5">
      <c r="A14" s="28" t="s">
        <v>474</v>
      </c>
    </row>
    <row r="15" ht="13.5">
      <c r="A15" s="29" t="s">
        <v>475</v>
      </c>
    </row>
    <row r="16" ht="13.5">
      <c r="A16" s="29" t="s">
        <v>476</v>
      </c>
    </row>
    <row r="17" ht="13.5">
      <c r="A17" s="29" t="s">
        <v>477</v>
      </c>
    </row>
    <row r="18" ht="13.5">
      <c r="A18" s="29" t="s">
        <v>478</v>
      </c>
    </row>
    <row r="19" ht="13.5">
      <c r="A19" s="30" t="s">
        <v>479</v>
      </c>
    </row>
    <row r="20" ht="13.5">
      <c r="A20" s="25" t="s">
        <v>480</v>
      </c>
    </row>
    <row r="21" ht="13.5">
      <c r="A21" s="25" t="s">
        <v>481</v>
      </c>
    </row>
    <row r="22" ht="13.5">
      <c r="A22" s="25" t="s">
        <v>482</v>
      </c>
    </row>
    <row r="23" ht="13.5">
      <c r="A23" s="25" t="s">
        <v>483</v>
      </c>
    </row>
    <row r="24" ht="13.5">
      <c r="A24" s="25" t="s">
        <v>484</v>
      </c>
    </row>
    <row r="25" ht="13.5">
      <c r="A25" s="25" t="s">
        <v>485</v>
      </c>
    </row>
    <row r="26" ht="13.5">
      <c r="A26" s="25" t="s">
        <v>486</v>
      </c>
    </row>
    <row r="27" ht="13.5">
      <c r="A27" s="25" t="s">
        <v>487</v>
      </c>
    </row>
    <row r="28" ht="13.5">
      <c r="A28" s="25" t="s">
        <v>488</v>
      </c>
    </row>
    <row r="29" ht="13.5">
      <c r="A29" s="25" t="s">
        <v>489</v>
      </c>
    </row>
    <row r="30" ht="13.5">
      <c r="A30" s="25" t="s">
        <v>490</v>
      </c>
    </row>
    <row r="31" ht="13.5">
      <c r="A31" s="25" t="s">
        <v>491</v>
      </c>
    </row>
    <row r="32" ht="13.5">
      <c r="A32" s="25" t="s">
        <v>492</v>
      </c>
    </row>
    <row r="33" ht="13.5">
      <c r="A33" s="25" t="s">
        <v>493</v>
      </c>
    </row>
    <row r="34" ht="13.5">
      <c r="A34" s="25" t="s">
        <v>494</v>
      </c>
    </row>
    <row r="35" ht="13.5">
      <c r="A35" s="25" t="s">
        <v>495</v>
      </c>
    </row>
    <row r="36" ht="13.5">
      <c r="A36" s="25" t="s">
        <v>496</v>
      </c>
    </row>
    <row r="37" ht="13.5">
      <c r="A37" s="25" t="s">
        <v>497</v>
      </c>
    </row>
    <row r="38" ht="13.5">
      <c r="A38" s="25" t="s">
        <v>498</v>
      </c>
    </row>
    <row r="39" ht="13.5">
      <c r="A39" s="25" t="s">
        <v>499</v>
      </c>
    </row>
    <row r="40" ht="13.5">
      <c r="A40" s="25" t="s">
        <v>500</v>
      </c>
    </row>
    <row r="41" ht="13.5">
      <c r="A41" s="25" t="s">
        <v>501</v>
      </c>
    </row>
    <row r="42" ht="13.5">
      <c r="A42" s="25" t="s">
        <v>502</v>
      </c>
    </row>
    <row r="43" ht="13.5">
      <c r="A43" s="25" t="s">
        <v>503</v>
      </c>
    </row>
    <row r="44" ht="13.5">
      <c r="A44" s="25" t="s">
        <v>504</v>
      </c>
    </row>
    <row r="45" ht="13.5">
      <c r="A45" s="25" t="s">
        <v>505</v>
      </c>
    </row>
    <row r="46" ht="13.5">
      <c r="A46" s="25" t="s">
        <v>506</v>
      </c>
    </row>
    <row r="47" ht="13.5">
      <c r="A47" s="25" t="s">
        <v>507</v>
      </c>
    </row>
    <row r="48" ht="13.5">
      <c r="A48" s="25" t="s">
        <v>508</v>
      </c>
    </row>
    <row r="49" ht="13.5">
      <c r="A49" s="25" t="s">
        <v>509</v>
      </c>
    </row>
    <row r="50" ht="13.5">
      <c r="A50" s="25" t="s">
        <v>510</v>
      </c>
    </row>
    <row r="51" ht="13.5">
      <c r="A51" s="25" t="s">
        <v>511</v>
      </c>
    </row>
    <row r="52" ht="13.5">
      <c r="A52" s="25" t="s">
        <v>512</v>
      </c>
    </row>
    <row r="53" ht="13.5">
      <c r="A53" s="25" t="s">
        <v>513</v>
      </c>
    </row>
    <row r="54" ht="13.5">
      <c r="A54" s="25" t="s">
        <v>514</v>
      </c>
    </row>
    <row r="55" ht="13.5">
      <c r="A55" s="25" t="s">
        <v>486</v>
      </c>
    </row>
    <row r="56" ht="13.5">
      <c r="A56" s="25" t="s">
        <v>515</v>
      </c>
    </row>
    <row r="57" ht="13.5">
      <c r="A57" s="25" t="s">
        <v>516</v>
      </c>
    </row>
    <row r="58" ht="13.5">
      <c r="A58" s="26" t="s">
        <v>517</v>
      </c>
    </row>
    <row r="59" ht="13.5">
      <c r="A59" s="25" t="s">
        <v>518</v>
      </c>
    </row>
    <row r="60" ht="13.5">
      <c r="A60" s="25" t="s">
        <v>519</v>
      </c>
    </row>
    <row r="61" ht="13.5">
      <c r="A61" s="25" t="s">
        <v>520</v>
      </c>
    </row>
    <row r="62" ht="13.5">
      <c r="A62" s="26" t="s">
        <v>521</v>
      </c>
    </row>
    <row r="63" ht="13.5">
      <c r="A63" s="25" t="s">
        <v>522</v>
      </c>
    </row>
    <row r="64" ht="13.5">
      <c r="A64" s="26" t="s">
        <v>523</v>
      </c>
    </row>
    <row r="65" ht="13.5">
      <c r="A65" s="26" t="s">
        <v>524</v>
      </c>
    </row>
    <row r="66" ht="13.5">
      <c r="A66" s="26" t="s">
        <v>525</v>
      </c>
    </row>
    <row r="67" ht="13.5">
      <c r="A67" s="27" t="s">
        <v>526</v>
      </c>
    </row>
    <row r="68" ht="13.5">
      <c r="A68" s="27" t="s">
        <v>527</v>
      </c>
    </row>
    <row r="69" ht="13.5">
      <c r="A69" s="29" t="s">
        <v>516</v>
      </c>
    </row>
    <row r="70" ht="13.5">
      <c r="A70" s="29" t="s">
        <v>528</v>
      </c>
    </row>
    <row r="71" ht="13.5">
      <c r="A71" s="29" t="s">
        <v>529</v>
      </c>
    </row>
    <row r="72" ht="13.5">
      <c r="A72" s="25" t="s">
        <v>506</v>
      </c>
    </row>
    <row r="73" ht="13.5">
      <c r="A73" s="25" t="s">
        <v>530</v>
      </c>
    </row>
    <row r="74" ht="13.5">
      <c r="A74" s="25" t="s">
        <v>531</v>
      </c>
    </row>
    <row r="75" ht="13.5">
      <c r="A75" s="25" t="s">
        <v>532</v>
      </c>
    </row>
    <row r="76" ht="13.5">
      <c r="A76" s="25" t="s">
        <v>533</v>
      </c>
    </row>
    <row r="77" ht="13.5">
      <c r="A77" s="25" t="s">
        <v>534</v>
      </c>
    </row>
    <row r="78" ht="13.5">
      <c r="A78" s="25" t="s">
        <v>535</v>
      </c>
    </row>
    <row r="79" ht="13.5">
      <c r="A79" s="25" t="s">
        <v>536</v>
      </c>
    </row>
    <row r="80" ht="13.5">
      <c r="A80" s="25" t="s">
        <v>498</v>
      </c>
    </row>
    <row r="81" ht="13.5">
      <c r="A81" s="25" t="s">
        <v>537</v>
      </c>
    </row>
    <row r="82" ht="13.5">
      <c r="A82" s="25" t="s">
        <v>538</v>
      </c>
    </row>
    <row r="83" ht="13.5">
      <c r="A83" s="25" t="s">
        <v>472</v>
      </c>
    </row>
    <row r="84" ht="13.5">
      <c r="A84" s="25" t="s">
        <v>539</v>
      </c>
    </row>
    <row r="85" ht="13.5">
      <c r="A85" s="25" t="s">
        <v>540</v>
      </c>
    </row>
    <row r="86" ht="13.5">
      <c r="A86" s="25" t="s">
        <v>541</v>
      </c>
    </row>
    <row r="87" ht="13.5">
      <c r="A87" s="25" t="s">
        <v>542</v>
      </c>
    </row>
    <row r="88" ht="13.5">
      <c r="A88" s="25" t="s">
        <v>473</v>
      </c>
    </row>
    <row r="89" ht="13.5">
      <c r="A89" s="25" t="s">
        <v>543</v>
      </c>
    </row>
    <row r="90" ht="13.5">
      <c r="A90" s="25" t="s">
        <v>544</v>
      </c>
    </row>
    <row r="91" ht="13.5">
      <c r="A91" s="25" t="s">
        <v>545</v>
      </c>
    </row>
    <row r="92" ht="13.5">
      <c r="A92" s="25" t="s">
        <v>546</v>
      </c>
    </row>
    <row r="93" ht="13.5">
      <c r="A93" s="25" t="s">
        <v>547</v>
      </c>
    </row>
    <row r="94" ht="13.5">
      <c r="A94" s="25" t="s">
        <v>548</v>
      </c>
    </row>
    <row r="95" ht="13.5">
      <c r="A95" s="25" t="s">
        <v>549</v>
      </c>
    </row>
    <row r="96" ht="13.5">
      <c r="A96" s="25" t="s">
        <v>550</v>
      </c>
    </row>
    <row r="97" ht="13.5">
      <c r="A97" s="25" t="s">
        <v>551</v>
      </c>
    </row>
    <row r="98" ht="13.5">
      <c r="A98" s="25" t="s">
        <v>552</v>
      </c>
    </row>
    <row r="99" ht="13.5">
      <c r="A99" s="25" t="s">
        <v>538</v>
      </c>
    </row>
    <row r="100" ht="13.5">
      <c r="A100" s="25" t="s">
        <v>553</v>
      </c>
    </row>
    <row r="101" ht="13.5">
      <c r="A101" s="25" t="s">
        <v>482</v>
      </c>
    </row>
    <row r="102" ht="13.5">
      <c r="A102" s="25" t="s">
        <v>554</v>
      </c>
    </row>
    <row r="103" ht="13.5">
      <c r="A103" s="25" t="s">
        <v>555</v>
      </c>
    </row>
    <row r="104" ht="13.5">
      <c r="A104" s="25" t="s">
        <v>556</v>
      </c>
    </row>
    <row r="105" ht="13.5">
      <c r="A105" s="25" t="s">
        <v>518</v>
      </c>
    </row>
    <row r="106" ht="13.5">
      <c r="A106" s="25" t="s">
        <v>557</v>
      </c>
    </row>
    <row r="107" ht="13.5">
      <c r="A107" s="25" t="s">
        <v>558</v>
      </c>
    </row>
    <row r="108" ht="13.5">
      <c r="A108" s="25" t="s">
        <v>559</v>
      </c>
    </row>
    <row r="109" ht="13.5">
      <c r="A109" s="25" t="s">
        <v>560</v>
      </c>
    </row>
    <row r="110" ht="13.5">
      <c r="A110" s="26" t="s">
        <v>561</v>
      </c>
    </row>
    <row r="111" ht="13.5">
      <c r="A111" s="26" t="s">
        <v>562</v>
      </c>
    </row>
    <row r="112" ht="13.5">
      <c r="A112" s="27" t="s">
        <v>563</v>
      </c>
    </row>
    <row r="113" ht="13.5">
      <c r="A113" s="28" t="s">
        <v>564</v>
      </c>
    </row>
    <row r="114" ht="13.5">
      <c r="A114" s="28" t="s">
        <v>565</v>
      </c>
    </row>
    <row r="115" ht="13.5">
      <c r="A115" s="29" t="s">
        <v>566</v>
      </c>
    </row>
    <row r="116" ht="13.5">
      <c r="A116" s="29" t="s">
        <v>567</v>
      </c>
    </row>
    <row r="117" ht="13.5">
      <c r="A117" s="29" t="s">
        <v>568</v>
      </c>
    </row>
    <row r="118" ht="13.5">
      <c r="A118" s="25" t="s">
        <v>569</v>
      </c>
    </row>
    <row r="119" ht="13.5">
      <c r="A119" s="25" t="s">
        <v>570</v>
      </c>
    </row>
    <row r="120" ht="13.5">
      <c r="A120" s="25" t="s">
        <v>571</v>
      </c>
    </row>
    <row r="121" ht="13.5">
      <c r="A121" s="25" t="s">
        <v>572</v>
      </c>
    </row>
    <row r="122" ht="13.5">
      <c r="A122" s="25" t="s">
        <v>573</v>
      </c>
    </row>
    <row r="123" ht="13.5">
      <c r="A123" s="25" t="s">
        <v>574</v>
      </c>
    </row>
    <row r="124" ht="13.5">
      <c r="A124" s="25" t="s">
        <v>575</v>
      </c>
    </row>
    <row r="125" ht="13.5">
      <c r="A125" s="25" t="s">
        <v>576</v>
      </c>
    </row>
    <row r="126" ht="13.5">
      <c r="A126" s="25" t="s">
        <v>577</v>
      </c>
    </row>
    <row r="127" ht="13.5">
      <c r="A127" s="25" t="s">
        <v>578</v>
      </c>
    </row>
    <row r="128" ht="13.5">
      <c r="A128" s="25" t="s">
        <v>579</v>
      </c>
    </row>
    <row r="129" ht="13.5">
      <c r="A129" s="25" t="s">
        <v>580</v>
      </c>
    </row>
    <row r="130" ht="13.5">
      <c r="A130" s="25" t="s">
        <v>581</v>
      </c>
    </row>
    <row r="131" ht="13.5">
      <c r="A131" s="25" t="s">
        <v>582</v>
      </c>
    </row>
    <row r="132" ht="13.5">
      <c r="A132" s="25" t="s">
        <v>583</v>
      </c>
    </row>
    <row r="133" ht="13.5">
      <c r="A133" s="25" t="s">
        <v>531</v>
      </c>
    </row>
    <row r="134" ht="13.5">
      <c r="A134" s="25" t="s">
        <v>584</v>
      </c>
    </row>
    <row r="135" ht="13.5">
      <c r="A135" s="25" t="s">
        <v>585</v>
      </c>
    </row>
    <row r="136" ht="13.5">
      <c r="A136" s="25" t="s">
        <v>509</v>
      </c>
    </row>
    <row r="137" ht="13.5">
      <c r="A137" s="25" t="s">
        <v>586</v>
      </c>
    </row>
    <row r="138" ht="13.5">
      <c r="A138" s="25" t="s">
        <v>558</v>
      </c>
    </row>
    <row r="139" ht="13.5">
      <c r="A139" s="25" t="s">
        <v>587</v>
      </c>
    </row>
    <row r="140" ht="13.5">
      <c r="A140" s="25" t="s">
        <v>588</v>
      </c>
    </row>
    <row r="141" ht="13.5">
      <c r="A141" s="25" t="s">
        <v>589</v>
      </c>
    </row>
    <row r="142" ht="13.5">
      <c r="A142" s="25" t="s">
        <v>590</v>
      </c>
    </row>
    <row r="143" ht="13.5">
      <c r="A143" s="25" t="s">
        <v>591</v>
      </c>
    </row>
    <row r="144" ht="13.5">
      <c r="A144" s="25" t="s">
        <v>592</v>
      </c>
    </row>
    <row r="145" ht="13.5">
      <c r="A145" s="25" t="s">
        <v>593</v>
      </c>
    </row>
    <row r="146" ht="13.5">
      <c r="A146" s="25" t="s">
        <v>594</v>
      </c>
    </row>
    <row r="147" ht="13.5">
      <c r="A147" s="25" t="s">
        <v>595</v>
      </c>
    </row>
    <row r="148" ht="13.5">
      <c r="A148" s="25" t="s">
        <v>596</v>
      </c>
    </row>
    <row r="149" ht="13.5">
      <c r="A149" s="25" t="s">
        <v>480</v>
      </c>
    </row>
    <row r="150" ht="13.5">
      <c r="A150" s="25" t="s">
        <v>597</v>
      </c>
    </row>
    <row r="151" ht="13.5">
      <c r="A151" s="25" t="s">
        <v>598</v>
      </c>
    </row>
    <row r="152" ht="13.5">
      <c r="A152" s="25" t="s">
        <v>599</v>
      </c>
    </row>
    <row r="153" ht="13.5">
      <c r="A153" s="25" t="s">
        <v>600</v>
      </c>
    </row>
    <row r="154" ht="13.5">
      <c r="A154" s="25" t="s">
        <v>601</v>
      </c>
    </row>
    <row r="155" ht="13.5">
      <c r="A155" s="25" t="s">
        <v>602</v>
      </c>
    </row>
    <row r="156" ht="13.5">
      <c r="A156" s="25" t="s">
        <v>603</v>
      </c>
    </row>
    <row r="157" ht="13.5">
      <c r="A157" s="25" t="s">
        <v>604</v>
      </c>
    </row>
    <row r="158" ht="13.5">
      <c r="A158" s="25" t="s">
        <v>605</v>
      </c>
    </row>
    <row r="159" ht="13.5">
      <c r="A159" s="28" t="s">
        <v>606</v>
      </c>
    </row>
    <row r="160" ht="13.5">
      <c r="A160" s="28" t="s">
        <v>607</v>
      </c>
    </row>
    <row r="161" ht="13.5">
      <c r="A161" s="25" t="s">
        <v>454</v>
      </c>
    </row>
    <row r="162" ht="13.5">
      <c r="A162" s="31" t="s">
        <v>608</v>
      </c>
    </row>
    <row r="163" ht="13.5">
      <c r="A163" s="29" t="s">
        <v>609</v>
      </c>
    </row>
    <row r="164" ht="13.5">
      <c r="A164" s="25" t="s">
        <v>610</v>
      </c>
    </row>
    <row r="165" ht="13.5">
      <c r="A165" s="25" t="s">
        <v>611</v>
      </c>
    </row>
    <row r="166" ht="13.5">
      <c r="A166" s="25" t="s">
        <v>612</v>
      </c>
    </row>
    <row r="167" ht="13.5">
      <c r="A167" s="32" t="s">
        <v>613</v>
      </c>
    </row>
    <row r="168" ht="13.5">
      <c r="A168" s="27" t="s">
        <v>614</v>
      </c>
    </row>
    <row r="169" ht="13.5">
      <c r="A169" s="25" t="s">
        <v>615</v>
      </c>
    </row>
    <row r="170" ht="13.5">
      <c r="A170" s="25" t="s">
        <v>616</v>
      </c>
    </row>
    <row r="171" ht="13.5">
      <c r="A171" s="25" t="s">
        <v>617</v>
      </c>
    </row>
    <row r="172" ht="13.5">
      <c r="A172" s="25" t="s">
        <v>618</v>
      </c>
    </row>
    <row r="173" ht="13.5">
      <c r="A173" s="25" t="s">
        <v>619</v>
      </c>
    </row>
    <row r="174" ht="13.5">
      <c r="A174" s="25" t="s">
        <v>620</v>
      </c>
    </row>
    <row r="175" ht="13.5">
      <c r="A175" s="25" t="s">
        <v>621</v>
      </c>
    </row>
    <row r="176" ht="13.5">
      <c r="A176" s="25" t="s">
        <v>622</v>
      </c>
    </row>
    <row r="177" ht="13.5">
      <c r="A177" s="25" t="s">
        <v>623</v>
      </c>
    </row>
    <row r="178" ht="13.5">
      <c r="A178" s="25" t="s">
        <v>455</v>
      </c>
    </row>
    <row r="179" ht="13.5">
      <c r="A179" s="25" t="s">
        <v>456</v>
      </c>
    </row>
    <row r="180" ht="13.5">
      <c r="A180" s="25" t="s">
        <v>457</v>
      </c>
    </row>
    <row r="181" ht="13.5">
      <c r="A181" s="25" t="s">
        <v>624</v>
      </c>
    </row>
    <row r="182" ht="13.5">
      <c r="A182" s="25" t="s">
        <v>625</v>
      </c>
    </row>
    <row r="183" ht="13.5">
      <c r="A183" s="25" t="s">
        <v>626</v>
      </c>
    </row>
    <row r="184" ht="13.5">
      <c r="A184" s="25" t="s">
        <v>627</v>
      </c>
    </row>
    <row r="185" ht="13.5">
      <c r="A185" s="25" t="s">
        <v>628</v>
      </c>
    </row>
    <row r="186" ht="13.5">
      <c r="A186" s="25" t="s">
        <v>629</v>
      </c>
    </row>
    <row r="187" ht="13.5">
      <c r="A187" s="28" t="s">
        <v>458</v>
      </c>
    </row>
    <row r="188" ht="13.5">
      <c r="A188" s="25" t="s">
        <v>630</v>
      </c>
    </row>
    <row r="189" ht="13.5">
      <c r="A189" s="25" t="s">
        <v>459</v>
      </c>
    </row>
    <row r="190" ht="13.5">
      <c r="A190" s="25" t="s">
        <v>631</v>
      </c>
    </row>
    <row r="191" ht="13.5">
      <c r="A191" s="25" t="s">
        <v>632</v>
      </c>
    </row>
    <row r="192" ht="13.5">
      <c r="A192" s="25" t="s">
        <v>633</v>
      </c>
    </row>
    <row r="193" ht="13.5">
      <c r="A193" s="25" t="s">
        <v>460</v>
      </c>
    </row>
    <row r="194" ht="13.5">
      <c r="A194" s="25" t="s">
        <v>634</v>
      </c>
    </row>
    <row r="195" ht="13.5">
      <c r="A195" s="25" t="s">
        <v>635</v>
      </c>
    </row>
    <row r="196" ht="13.5">
      <c r="A196" s="25" t="s">
        <v>636</v>
      </c>
    </row>
    <row r="197" ht="13.5">
      <c r="A197" s="30" t="s">
        <v>637</v>
      </c>
    </row>
    <row r="198" ht="13.5">
      <c r="A198" s="30" t="s">
        <v>638</v>
      </c>
    </row>
    <row r="199" ht="13.5">
      <c r="A199" s="25" t="s">
        <v>639</v>
      </c>
    </row>
    <row r="200" ht="13.5">
      <c r="A200" s="25" t="s">
        <v>461</v>
      </c>
    </row>
    <row r="201" ht="13.5">
      <c r="A201" s="25" t="s">
        <v>640</v>
      </c>
    </row>
    <row r="202" ht="13.5">
      <c r="A202" s="25" t="s">
        <v>641</v>
      </c>
    </row>
    <row r="203" ht="13.5">
      <c r="A203" s="28" t="s">
        <v>642</v>
      </c>
    </row>
    <row r="204" ht="13.5">
      <c r="A204" s="27" t="s">
        <v>643</v>
      </c>
    </row>
    <row r="205" ht="13.5">
      <c r="A205" s="28" t="s">
        <v>644</v>
      </c>
    </row>
    <row r="206" ht="13.5">
      <c r="A206" s="29" t="s">
        <v>645</v>
      </c>
    </row>
    <row r="207" ht="13.5">
      <c r="A207" s="29" t="s">
        <v>646</v>
      </c>
    </row>
    <row r="208" ht="13.5">
      <c r="A208" s="25" t="s">
        <v>647</v>
      </c>
    </row>
    <row r="209" ht="13.5">
      <c r="A209" s="25" t="s">
        <v>648</v>
      </c>
    </row>
    <row r="210" ht="13.5">
      <c r="A210" s="25" t="s">
        <v>649</v>
      </c>
    </row>
    <row r="211" ht="13.5">
      <c r="A211" s="25" t="s">
        <v>650</v>
      </c>
    </row>
    <row r="212" ht="13.5">
      <c r="A212" s="25" t="s">
        <v>651</v>
      </c>
    </row>
    <row r="213" ht="13.5">
      <c r="A213" s="25" t="s">
        <v>652</v>
      </c>
    </row>
    <row r="214" ht="13.5">
      <c r="A214" s="25" t="s">
        <v>653</v>
      </c>
    </row>
    <row r="215" ht="13.5">
      <c r="A215" s="25" t="s">
        <v>654</v>
      </c>
    </row>
    <row r="216" ht="13.5">
      <c r="A216" s="25" t="s">
        <v>655</v>
      </c>
    </row>
    <row r="217" ht="13.5">
      <c r="A217" s="25" t="s">
        <v>656</v>
      </c>
    </row>
    <row r="218" ht="13.5">
      <c r="A218" s="25" t="s">
        <v>657</v>
      </c>
    </row>
    <row r="219" ht="13.5">
      <c r="A219" s="25" t="s">
        <v>658</v>
      </c>
    </row>
    <row r="220" ht="13.5">
      <c r="A220" s="25" t="s">
        <v>659</v>
      </c>
    </row>
    <row r="221" ht="13.5">
      <c r="A221" s="27" t="s">
        <v>660</v>
      </c>
    </row>
    <row r="222" ht="13.5">
      <c r="A222" s="27" t="s">
        <v>661</v>
      </c>
    </row>
    <row r="223" ht="13.5">
      <c r="A223" s="25" t="s">
        <v>662</v>
      </c>
    </row>
    <row r="224" ht="13.5">
      <c r="A224" s="25" t="s">
        <v>663</v>
      </c>
    </row>
    <row r="225" ht="13.5">
      <c r="A225" s="25" t="s">
        <v>664</v>
      </c>
    </row>
    <row r="226" ht="13.5">
      <c r="A226" s="25" t="s">
        <v>665</v>
      </c>
    </row>
    <row r="227" ht="13.5">
      <c r="A227" s="25" t="s">
        <v>666</v>
      </c>
    </row>
    <row r="228" ht="13.5">
      <c r="A228" s="25" t="s">
        <v>667</v>
      </c>
    </row>
    <row r="229" ht="13.5">
      <c r="A229" s="29" t="s">
        <v>668</v>
      </c>
    </row>
    <row r="230" ht="13.5">
      <c r="A230" s="29" t="s">
        <v>669</v>
      </c>
    </row>
    <row r="231" ht="13.5">
      <c r="A231" s="29" t="s">
        <v>670</v>
      </c>
    </row>
    <row r="232" ht="13.5">
      <c r="A232" s="26" t="s">
        <v>671</v>
      </c>
    </row>
    <row r="233" ht="13.5">
      <c r="A233" s="27" t="s">
        <v>672</v>
      </c>
    </row>
    <row r="234" ht="13.5">
      <c r="A234" s="25" t="s">
        <v>673</v>
      </c>
    </row>
    <row r="235" ht="13.5">
      <c r="A235" s="25" t="s">
        <v>674</v>
      </c>
    </row>
    <row r="236" ht="13.5">
      <c r="A236" s="25" t="s">
        <v>675</v>
      </c>
    </row>
    <row r="237" ht="13.5">
      <c r="A237" s="25" t="s">
        <v>676</v>
      </c>
    </row>
    <row r="238" ht="13.5">
      <c r="A238" s="25" t="s">
        <v>677</v>
      </c>
    </row>
    <row r="239" ht="13.5">
      <c r="A239" s="25" t="s">
        <v>678</v>
      </c>
    </row>
    <row r="240" ht="13.5">
      <c r="A240" s="25" t="s">
        <v>679</v>
      </c>
    </row>
    <row r="241" ht="13.5">
      <c r="A241" s="25" t="s">
        <v>680</v>
      </c>
    </row>
    <row r="242" ht="13.5">
      <c r="A242" s="32" t="s">
        <v>681</v>
      </c>
    </row>
    <row r="243" ht="13.5">
      <c r="A243" s="29" t="s">
        <v>682</v>
      </c>
    </row>
    <row r="244" ht="13.5">
      <c r="A244" s="29" t="s">
        <v>683</v>
      </c>
    </row>
    <row r="245" ht="13.5">
      <c r="A245" s="29" t="s">
        <v>684</v>
      </c>
    </row>
    <row r="246" ht="13.5">
      <c r="A246" s="29" t="s">
        <v>685</v>
      </c>
    </row>
    <row r="247" ht="13.5">
      <c r="A247" s="29" t="s">
        <v>686</v>
      </c>
    </row>
    <row r="248" ht="13.5">
      <c r="A248" s="25" t="s">
        <v>687</v>
      </c>
    </row>
    <row r="249" ht="13.5">
      <c r="A249" s="25" t="s">
        <v>688</v>
      </c>
    </row>
    <row r="250" ht="13.5">
      <c r="A250" s="25" t="s">
        <v>689</v>
      </c>
    </row>
    <row r="251" ht="13.5">
      <c r="A251" s="25" t="s">
        <v>690</v>
      </c>
    </row>
    <row r="252" ht="13.5">
      <c r="A252" s="25" t="s">
        <v>691</v>
      </c>
    </row>
    <row r="253" ht="13.5">
      <c r="A253" s="25" t="s">
        <v>692</v>
      </c>
    </row>
    <row r="254" ht="13.5">
      <c r="A254" s="25" t="s">
        <v>693</v>
      </c>
    </row>
    <row r="255" ht="13.5">
      <c r="A255" s="25" t="s">
        <v>694</v>
      </c>
    </row>
    <row r="256" ht="13.5">
      <c r="A256" s="25" t="s">
        <v>695</v>
      </c>
    </row>
    <row r="257" ht="13.5">
      <c r="A257" s="25" t="s">
        <v>696</v>
      </c>
    </row>
    <row r="258" ht="13.5">
      <c r="A258" s="25" t="s">
        <v>697</v>
      </c>
    </row>
    <row r="259" ht="13.5">
      <c r="A259" s="27" t="s">
        <v>698</v>
      </c>
    </row>
    <row r="260" ht="13.5">
      <c r="A260" s="30" t="s">
        <v>699</v>
      </c>
    </row>
    <row r="261" ht="13.5">
      <c r="A261" s="25" t="s">
        <v>700</v>
      </c>
    </row>
    <row r="262" ht="13.5">
      <c r="A262" s="25" t="s">
        <v>701</v>
      </c>
    </row>
    <row r="263" ht="13.5">
      <c r="A263" s="25" t="s">
        <v>702</v>
      </c>
    </row>
    <row r="264" ht="13.5">
      <c r="A264" s="25" t="s">
        <v>703</v>
      </c>
    </row>
    <row r="265" ht="13.5">
      <c r="A265" s="25" t="s">
        <v>704</v>
      </c>
    </row>
    <row r="266" ht="13.5">
      <c r="A266" s="25" t="s">
        <v>705</v>
      </c>
    </row>
    <row r="267" ht="13.5">
      <c r="A267" s="25" t="s">
        <v>706</v>
      </c>
    </row>
    <row r="268" ht="13.5">
      <c r="A268" s="25" t="s">
        <v>707</v>
      </c>
    </row>
    <row r="269" ht="13.5">
      <c r="A269" s="25" t="s">
        <v>708</v>
      </c>
    </row>
    <row r="270" ht="13.5">
      <c r="A270" s="25" t="s">
        <v>709</v>
      </c>
    </row>
    <row r="271" ht="13.5">
      <c r="A271" s="25" t="s">
        <v>710</v>
      </c>
    </row>
    <row r="272" ht="13.5">
      <c r="A272" s="25" t="s">
        <v>711</v>
      </c>
    </row>
    <row r="273" ht="13.5">
      <c r="A273" s="25" t="s">
        <v>709</v>
      </c>
    </row>
    <row r="274" ht="13.5">
      <c r="A274" s="26" t="s">
        <v>712</v>
      </c>
    </row>
    <row r="275" ht="13.5">
      <c r="A275" s="26" t="s">
        <v>713</v>
      </c>
    </row>
    <row r="276" ht="13.5">
      <c r="A276" s="26" t="s">
        <v>714</v>
      </c>
    </row>
    <row r="277" ht="13.5">
      <c r="A277" s="26" t="s">
        <v>715</v>
      </c>
    </row>
    <row r="278" ht="13.5">
      <c r="A278" s="27" t="s">
        <v>716</v>
      </c>
    </row>
    <row r="279" ht="13.5">
      <c r="A279" s="29" t="s">
        <v>717</v>
      </c>
    </row>
    <row r="280" ht="13.5">
      <c r="A280" s="29" t="s">
        <v>718</v>
      </c>
    </row>
    <row r="281" ht="13.5">
      <c r="A281" s="30" t="s">
        <v>719</v>
      </c>
    </row>
    <row r="282" ht="13.5">
      <c r="A282" s="25" t="s">
        <v>720</v>
      </c>
    </row>
    <row r="283" ht="13.5">
      <c r="A283" s="25" t="s">
        <v>721</v>
      </c>
    </row>
    <row r="284" ht="13.5">
      <c r="A284" s="25" t="s">
        <v>722</v>
      </c>
    </row>
    <row r="285" ht="13.5">
      <c r="A285" s="25" t="s">
        <v>723</v>
      </c>
    </row>
    <row r="286" ht="13.5">
      <c r="A286" s="25" t="s">
        <v>724</v>
      </c>
    </row>
    <row r="287" ht="13.5">
      <c r="A287" s="25" t="s">
        <v>725</v>
      </c>
    </row>
    <row r="288" ht="13.5">
      <c r="A288" s="25" t="s">
        <v>726</v>
      </c>
    </row>
    <row r="289" ht="13.5">
      <c r="A289" s="25" t="s">
        <v>727</v>
      </c>
    </row>
    <row r="290" ht="13.5">
      <c r="A290" s="25" t="s">
        <v>728</v>
      </c>
    </row>
    <row r="291" ht="13.5">
      <c r="A291" s="25" t="s">
        <v>729</v>
      </c>
    </row>
    <row r="292" ht="13.5">
      <c r="A292" s="25" t="s">
        <v>730</v>
      </c>
    </row>
    <row r="293" ht="13.5">
      <c r="A293" s="25" t="s">
        <v>731</v>
      </c>
    </row>
    <row r="294" ht="13.5">
      <c r="A294" s="25" t="s">
        <v>732</v>
      </c>
    </row>
    <row r="295" ht="13.5">
      <c r="A295" s="25" t="s">
        <v>733</v>
      </c>
    </row>
    <row r="296" ht="13.5">
      <c r="A296" s="25" t="s">
        <v>734</v>
      </c>
    </row>
    <row r="297" ht="13.5">
      <c r="A297" s="26" t="s">
        <v>735</v>
      </c>
    </row>
    <row r="298" ht="13.5">
      <c r="A298" s="27" t="s">
        <v>736</v>
      </c>
    </row>
    <row r="299" ht="13.5">
      <c r="A299" s="25" t="s">
        <v>737</v>
      </c>
    </row>
    <row r="300" ht="13.5">
      <c r="A300" s="25" t="s">
        <v>738</v>
      </c>
    </row>
    <row r="301" ht="13.5">
      <c r="A301" s="25" t="s">
        <v>739</v>
      </c>
    </row>
    <row r="302" ht="13.5">
      <c r="A302" s="25" t="s">
        <v>740</v>
      </c>
    </row>
    <row r="303" ht="13.5">
      <c r="A303" s="25" t="s">
        <v>741</v>
      </c>
    </row>
    <row r="304" ht="13.5">
      <c r="A304" s="25" t="s">
        <v>742</v>
      </c>
    </row>
    <row r="305" ht="13.5">
      <c r="A305" s="25" t="s">
        <v>743</v>
      </c>
    </row>
    <row r="306" ht="13.5">
      <c r="A306" s="25" t="s">
        <v>744</v>
      </c>
    </row>
    <row r="307" ht="13.5">
      <c r="A307" s="25" t="s">
        <v>745</v>
      </c>
    </row>
    <row r="308" ht="13.5">
      <c r="A308" s="25" t="s">
        <v>746</v>
      </c>
    </row>
    <row r="309" ht="13.5">
      <c r="A309" s="25" t="s">
        <v>747</v>
      </c>
    </row>
    <row r="310" ht="13.5">
      <c r="A310" s="26" t="s">
        <v>748</v>
      </c>
    </row>
    <row r="311" ht="13.5">
      <c r="A311" s="27" t="s">
        <v>749</v>
      </c>
    </row>
    <row r="312" ht="13.5">
      <c r="A312" s="27" t="s">
        <v>750</v>
      </c>
    </row>
    <row r="313" ht="13.5">
      <c r="A313" s="29" t="s">
        <v>751</v>
      </c>
    </row>
    <row r="314" ht="13.5">
      <c r="A314" s="25" t="s">
        <v>752</v>
      </c>
    </row>
    <row r="315" ht="13.5">
      <c r="A315" s="25" t="s">
        <v>753</v>
      </c>
    </row>
    <row r="316" ht="13.5">
      <c r="A316" s="25" t="s">
        <v>754</v>
      </c>
    </row>
    <row r="317" ht="13.5">
      <c r="A317" s="25" t="s">
        <v>723</v>
      </c>
    </row>
    <row r="318" ht="13.5">
      <c r="A318" s="25" t="s">
        <v>755</v>
      </c>
    </row>
    <row r="319" ht="13.5">
      <c r="A319" s="25" t="s">
        <v>756</v>
      </c>
    </row>
    <row r="320" ht="13.5">
      <c r="A320" s="25" t="s">
        <v>757</v>
      </c>
    </row>
    <row r="321" ht="13.5">
      <c r="A321" s="25" t="s">
        <v>758</v>
      </c>
    </row>
    <row r="322" ht="13.5">
      <c r="A322" s="25" t="s">
        <v>759</v>
      </c>
    </row>
    <row r="323" ht="13.5">
      <c r="A323" s="25" t="s">
        <v>725</v>
      </c>
    </row>
    <row r="324" ht="13.5">
      <c r="A324" s="25" t="s">
        <v>733</v>
      </c>
    </row>
    <row r="325" ht="13.5">
      <c r="A325" s="25" t="s">
        <v>760</v>
      </c>
    </row>
    <row r="326" ht="13.5">
      <c r="A326" s="25" t="s">
        <v>761</v>
      </c>
    </row>
    <row r="327" ht="13.5">
      <c r="A327" s="25" t="s">
        <v>762</v>
      </c>
    </row>
    <row r="328" ht="13.5">
      <c r="A328" s="25" t="s">
        <v>763</v>
      </c>
    </row>
    <row r="329" ht="13.5">
      <c r="A329" s="25" t="s">
        <v>764</v>
      </c>
    </row>
    <row r="330" ht="13.5">
      <c r="A330" s="32" t="s">
        <v>765</v>
      </c>
    </row>
    <row r="331" ht="13.5">
      <c r="A331" s="33" t="s">
        <v>766</v>
      </c>
    </row>
    <row r="332" ht="13.5">
      <c r="A332" s="29" t="s">
        <v>767</v>
      </c>
    </row>
    <row r="333" ht="13.5">
      <c r="A333" s="29" t="s">
        <v>768</v>
      </c>
    </row>
    <row r="334" ht="13.5">
      <c r="A334" s="29" t="s">
        <v>769</v>
      </c>
    </row>
    <row r="335" ht="13.5">
      <c r="A335" s="29" t="s">
        <v>770</v>
      </c>
    </row>
    <row r="336" ht="13.5">
      <c r="A336" s="25" t="s">
        <v>771</v>
      </c>
    </row>
    <row r="337" ht="13.5">
      <c r="A337" s="25" t="s">
        <v>772</v>
      </c>
    </row>
    <row r="338" ht="13.5">
      <c r="A338" s="25" t="s">
        <v>773</v>
      </c>
    </row>
    <row r="339" ht="13.5">
      <c r="A339" s="25" t="s">
        <v>774</v>
      </c>
    </row>
    <row r="340" ht="13.5">
      <c r="A340" s="25" t="s">
        <v>775</v>
      </c>
    </row>
    <row r="341" ht="13.5">
      <c r="A341" s="25" t="s">
        <v>776</v>
      </c>
    </row>
    <row r="342" ht="13.5">
      <c r="A342" s="25" t="s">
        <v>777</v>
      </c>
    </row>
    <row r="343" ht="13.5">
      <c r="A343" s="25" t="s">
        <v>778</v>
      </c>
    </row>
    <row r="344" ht="13.5">
      <c r="A344" s="25" t="s">
        <v>779</v>
      </c>
    </row>
    <row r="345" ht="13.5">
      <c r="A345" s="25" t="s">
        <v>462</v>
      </c>
    </row>
    <row r="346" ht="13.5">
      <c r="A346" s="25" t="s">
        <v>780</v>
      </c>
    </row>
    <row r="347" ht="13.5">
      <c r="A347" s="32" t="s">
        <v>781</v>
      </c>
    </row>
    <row r="348" ht="13.5">
      <c r="A348" s="27" t="s">
        <v>782</v>
      </c>
    </row>
    <row r="349" ht="13.5">
      <c r="A349" s="27" t="s">
        <v>783</v>
      </c>
    </row>
    <row r="350" ht="13.5">
      <c r="A350" s="27" t="s">
        <v>698</v>
      </c>
    </row>
    <row r="351" ht="13.5">
      <c r="A351" s="27" t="s">
        <v>784</v>
      </c>
    </row>
    <row r="352" ht="13.5">
      <c r="A352" s="29" t="s">
        <v>785</v>
      </c>
    </row>
    <row r="353" ht="13.5">
      <c r="A353" s="25" t="s">
        <v>786</v>
      </c>
    </row>
    <row r="354" ht="13.5">
      <c r="A354" s="25" t="s">
        <v>787</v>
      </c>
    </row>
    <row r="355" ht="13.5">
      <c r="A355" s="25" t="s">
        <v>788</v>
      </c>
    </row>
    <row r="356" ht="13.5">
      <c r="A356" s="25" t="s">
        <v>789</v>
      </c>
    </row>
    <row r="357" ht="13.5">
      <c r="A357" s="25" t="s">
        <v>790</v>
      </c>
    </row>
    <row r="358" ht="13.5">
      <c r="A358" s="29" t="s">
        <v>791</v>
      </c>
    </row>
    <row r="359" ht="13.5">
      <c r="A359" s="25" t="s">
        <v>792</v>
      </c>
    </row>
    <row r="360" ht="13.5">
      <c r="A360" s="25" t="s">
        <v>793</v>
      </c>
    </row>
    <row r="361" ht="13.5">
      <c r="A361" s="25" t="s">
        <v>794</v>
      </c>
    </row>
    <row r="362" ht="13.5">
      <c r="A362" s="25" t="s">
        <v>795</v>
      </c>
    </row>
    <row r="363" ht="13.5">
      <c r="A363" s="25" t="s">
        <v>796</v>
      </c>
    </row>
    <row r="364" ht="13.5">
      <c r="A364" s="25" t="s">
        <v>797</v>
      </c>
    </row>
    <row r="365" ht="13.5">
      <c r="A365" s="26" t="s">
        <v>798</v>
      </c>
    </row>
    <row r="366" ht="13.5">
      <c r="A366" s="28" t="s">
        <v>799</v>
      </c>
    </row>
    <row r="367" ht="13.5">
      <c r="A367" s="29" t="s">
        <v>800</v>
      </c>
    </row>
    <row r="368" ht="13.5">
      <c r="A368" s="25" t="s">
        <v>801</v>
      </c>
    </row>
    <row r="369" ht="13.5">
      <c r="A369" s="25" t="s">
        <v>802</v>
      </c>
    </row>
    <row r="370" ht="13.5">
      <c r="A370" s="25" t="s">
        <v>803</v>
      </c>
    </row>
    <row r="371" s="37" customFormat="1" ht="13.5">
      <c r="A371" s="36" t="s">
        <v>804</v>
      </c>
    </row>
    <row r="372" ht="13.5">
      <c r="A372" s="25" t="s">
        <v>805</v>
      </c>
    </row>
    <row r="373" ht="13.5">
      <c r="A373" s="25" t="s">
        <v>806</v>
      </c>
    </row>
    <row r="374" ht="13.5">
      <c r="A374" s="34" t="s">
        <v>807</v>
      </c>
    </row>
    <row r="375" ht="13.5">
      <c r="A375" s="28" t="s">
        <v>808</v>
      </c>
    </row>
    <row r="376" ht="13.5">
      <c r="A376" s="28" t="s">
        <v>809</v>
      </c>
    </row>
    <row r="377" ht="13.5">
      <c r="A377" s="29" t="s">
        <v>810</v>
      </c>
    </row>
    <row r="378" ht="13.5">
      <c r="A378" s="29" t="s">
        <v>811</v>
      </c>
    </row>
    <row r="379" ht="13.5">
      <c r="A379" s="29" t="s">
        <v>812</v>
      </c>
    </row>
    <row r="380" ht="13.5">
      <c r="A380" s="29" t="s">
        <v>813</v>
      </c>
    </row>
    <row r="381" ht="13.5">
      <c r="A381" s="25" t="s">
        <v>814</v>
      </c>
    </row>
    <row r="382" ht="13.5">
      <c r="A382" s="25" t="s">
        <v>700</v>
      </c>
    </row>
    <row r="383" ht="13.5">
      <c r="A383" s="25" t="s">
        <v>815</v>
      </c>
    </row>
    <row r="384" ht="13.5">
      <c r="A384" s="25" t="s">
        <v>816</v>
      </c>
    </row>
    <row r="385" ht="13.5">
      <c r="A385" s="25" t="s">
        <v>817</v>
      </c>
    </row>
    <row r="386" ht="13.5">
      <c r="A386" s="25" t="s">
        <v>818</v>
      </c>
    </row>
    <row r="387" ht="13.5">
      <c r="A387" s="25" t="s">
        <v>819</v>
      </c>
    </row>
    <row r="388" ht="13.5">
      <c r="A388" s="25" t="s">
        <v>820</v>
      </c>
    </row>
    <row r="389" ht="13.5">
      <c r="A389" s="25" t="s">
        <v>821</v>
      </c>
    </row>
    <row r="390" ht="13.5">
      <c r="A390" s="25" t="s">
        <v>822</v>
      </c>
    </row>
    <row r="391" ht="13.5">
      <c r="A391" s="25" t="s">
        <v>823</v>
      </c>
    </row>
    <row r="392" ht="13.5">
      <c r="A392" s="26" t="s">
        <v>824</v>
      </c>
    </row>
    <row r="393" ht="13.5">
      <c r="A393" s="26" t="s">
        <v>825</v>
      </c>
    </row>
    <row r="394" ht="13.5">
      <c r="A394" s="26" t="s">
        <v>826</v>
      </c>
    </row>
    <row r="395" ht="13.5">
      <c r="A395" s="27" t="s">
        <v>827</v>
      </c>
    </row>
    <row r="396" ht="13.5">
      <c r="A396" s="29" t="s">
        <v>828</v>
      </c>
    </row>
    <row r="397" ht="13.5">
      <c r="A397" s="29" t="s">
        <v>829</v>
      </c>
    </row>
    <row r="398" ht="13.5">
      <c r="A398" s="29" t="s">
        <v>830</v>
      </c>
    </row>
    <row r="399" ht="13.5">
      <c r="A399" s="30" t="s">
        <v>831</v>
      </c>
    </row>
    <row r="400" ht="13.5">
      <c r="A400" s="25" t="s">
        <v>832</v>
      </c>
    </row>
    <row r="401" ht="13.5">
      <c r="A401" s="25" t="s">
        <v>833</v>
      </c>
    </row>
    <row r="402" ht="13.5">
      <c r="A402" s="25" t="s">
        <v>834</v>
      </c>
    </row>
    <row r="403" ht="13.5">
      <c r="A403" s="25" t="s">
        <v>835</v>
      </c>
    </row>
    <row r="404" ht="13.5">
      <c r="A404" s="25" t="s">
        <v>836</v>
      </c>
    </row>
    <row r="405" ht="13.5">
      <c r="A405" s="25" t="s">
        <v>837</v>
      </c>
    </row>
    <row r="406" ht="13.5">
      <c r="A406" s="25" t="s">
        <v>838</v>
      </c>
    </row>
    <row r="407" ht="13.5">
      <c r="A407" s="25" t="s">
        <v>839</v>
      </c>
    </row>
    <row r="408" ht="13.5">
      <c r="A408" s="25" t="s">
        <v>840</v>
      </c>
    </row>
    <row r="409" ht="13.5">
      <c r="A409" s="27" t="s">
        <v>841</v>
      </c>
    </row>
    <row r="410" ht="13.5">
      <c r="A410" s="28" t="s">
        <v>842</v>
      </c>
    </row>
    <row r="411" ht="13.5">
      <c r="A411" s="29" t="s">
        <v>843</v>
      </c>
    </row>
    <row r="412" ht="13.5">
      <c r="A412" s="30" t="s">
        <v>844</v>
      </c>
    </row>
    <row r="413" ht="13.5">
      <c r="A413" s="25" t="s">
        <v>845</v>
      </c>
    </row>
    <row r="414" ht="13.5">
      <c r="A414" s="25" t="s">
        <v>846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2017-07-21T04:46:52Z</cp:lastPrinted>
  <dcterms:created xsi:type="dcterms:W3CDTF">2016-07-15T07:53:36Z</dcterms:created>
  <dcterms:modified xsi:type="dcterms:W3CDTF">2018-10-22T08:28:29Z</dcterms:modified>
  <cp:category/>
  <cp:version/>
  <cp:contentType/>
  <cp:contentStatus/>
</cp:coreProperties>
</file>