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80" yWindow="315" windowWidth="10215" windowHeight="7140" tabRatio="282" activeTab="0"/>
  </bookViews>
  <sheets>
    <sheet name="上半年上网统计" sheetId="1" r:id="rId1"/>
    <sheet name="Sheet1" sheetId="2" r:id="rId2"/>
  </sheets>
  <definedNames/>
  <calcPr fullCalcOnLoad="1"/>
</workbook>
</file>

<file path=xl/sharedStrings.xml><?xml version="1.0" encoding="utf-8"?>
<sst xmlns="http://schemas.openxmlformats.org/spreadsheetml/2006/main" count="1455" uniqueCount="851">
  <si>
    <t>序号</t>
  </si>
  <si>
    <t>案件类型</t>
  </si>
  <si>
    <t>文书名称</t>
  </si>
  <si>
    <t>案号</t>
  </si>
  <si>
    <t>承办法官</t>
  </si>
  <si>
    <t>不公开理由</t>
  </si>
  <si>
    <t>以调解方式结案的</t>
  </si>
  <si>
    <t>张某与刘某等赠与合同纠纷一审民事调解书</t>
  </si>
  <si>
    <t>尹某与白城市洮北区德顺蒙古族乡保民太村委员会民间借贷纠纷一审民事调解书</t>
  </si>
  <si>
    <t>郝某与白城市洮北区德顺蒙古族乡曙光村民委员会民间借贷纠纷一审民事调解书</t>
  </si>
  <si>
    <t>张某与白城市洮北区德顺蒙古族乡曙光村民委员会民间借贷纠纷一审民事调解书</t>
  </si>
  <si>
    <t>马某与王某等民间借贷纠纷一审民事调解书</t>
  </si>
  <si>
    <t>李某与白城市洮北区德顺蒙古族乡曙光村民委员会民间借贷纠纷一审民事调解书</t>
  </si>
  <si>
    <t>籍某与白城市洮北区德顺蒙古族乡曙光村民委员会民间借贷纠纷一审民事调解书</t>
  </si>
  <si>
    <t>尹某与白城市洮北区德顺蒙古族乡曙光村民委员会民间借贷纠纷一审民事调解书</t>
  </si>
  <si>
    <t>韩某与白城市洮北区德顺蒙古族乡曙光村民委员会民间借贷纠纷一审民事调解书</t>
  </si>
  <si>
    <t>袁某与白城市洮北区德顺蒙古族乡曙光村民委员会民间借贷纠纷一审民事调解书</t>
  </si>
  <si>
    <t>（2018）吉0802民初232号</t>
  </si>
  <si>
    <t>（2018）吉0802民初146号</t>
  </si>
  <si>
    <t>（2018）吉0802民初159号</t>
  </si>
  <si>
    <t>（2018）吉0802民初148号</t>
  </si>
  <si>
    <t>（2018）吉0802民初2号</t>
  </si>
  <si>
    <t>（2018）吉0802民初157号</t>
  </si>
  <si>
    <t>（2018）吉0802民初158号</t>
  </si>
  <si>
    <t>（2018）吉0802民初152号</t>
  </si>
  <si>
    <t>（2018）吉0802民初156号</t>
  </si>
  <si>
    <t>（2018）吉0802民初160号</t>
  </si>
  <si>
    <t>（2018）吉0802民初151号</t>
  </si>
  <si>
    <t>黄海鹰</t>
  </si>
  <si>
    <t>李瑞</t>
  </si>
  <si>
    <t>刘凯峰</t>
  </si>
  <si>
    <t>刘福新</t>
  </si>
  <si>
    <t>王友</t>
  </si>
  <si>
    <t>姜某与陈某等民间借贷纠纷一审民事调解书</t>
  </si>
  <si>
    <t>董某与王某等民间借贷纠纷一审民事调解书</t>
  </si>
  <si>
    <t>姚某与林某民间借贷纠纷一审民事调解书</t>
  </si>
  <si>
    <t>（2018）吉0802民初28号</t>
  </si>
  <si>
    <t>（2018）吉0802民初290号</t>
  </si>
  <si>
    <t>（2018）吉0802民初251号</t>
  </si>
  <si>
    <t>（2018）吉0802民初33号</t>
  </si>
  <si>
    <t>孙晓琦</t>
  </si>
  <si>
    <t>刘昕</t>
  </si>
  <si>
    <t>孙伟业</t>
  </si>
  <si>
    <t>黄亚鹏</t>
  </si>
  <si>
    <t>（2018）吉0802民初111号</t>
  </si>
  <si>
    <t>（2018）吉0802民初110号</t>
  </si>
  <si>
    <t>（2018）吉0802民初112号</t>
  </si>
  <si>
    <t>（2018）吉0802民初412号</t>
  </si>
  <si>
    <t>（2018）吉0802民初488号</t>
  </si>
  <si>
    <t>（2018）吉0802民初42号</t>
  </si>
  <si>
    <t>（2018）吉0802民初448号</t>
  </si>
  <si>
    <t>（2018）吉0802民初241号</t>
  </si>
  <si>
    <t>（2018）吉0802民初213号</t>
  </si>
  <si>
    <t>（2018）吉0802民初101号</t>
  </si>
  <si>
    <t>（2018）吉0802民初104号</t>
  </si>
  <si>
    <t>孙某与陈某等民间借贷纠纷一审民事调解书</t>
  </si>
  <si>
    <t>潘某与宋某等民间借贷纠纷一审民事调解书</t>
  </si>
  <si>
    <t>王某等与陈某等民间借贷纠纷一审民事调解书</t>
  </si>
  <si>
    <t>郭某与赵某民间借贷纠纷一审民事调解书</t>
  </si>
  <si>
    <t>赵某与井某民间借贷纠纷一审民事调解书</t>
  </si>
  <si>
    <t>薛某与于某民间借贷纠纷一审民事调解书</t>
  </si>
  <si>
    <t>陈某与张某等买卖合同纠纷一审民事调解书</t>
  </si>
  <si>
    <t>窦某与张某等民间借贷纠纷一审民事调解书</t>
  </si>
  <si>
    <t>李某与张某等买卖合同纠纷一审民事调解书</t>
  </si>
  <si>
    <t>孟某与张某民间借贷纠纷一审民事调解书</t>
  </si>
  <si>
    <t>李卫</t>
  </si>
  <si>
    <t>于晓东</t>
  </si>
  <si>
    <t>霍志坚</t>
  </si>
  <si>
    <t>刘景林</t>
  </si>
  <si>
    <t>李国兴</t>
  </si>
  <si>
    <t>杨国发</t>
  </si>
  <si>
    <t>杨某与白城市洮北区三合乡凤城村村委会债权转让合同纠纷一审民事调解书</t>
  </si>
  <si>
    <t>（2018）吉0802民初84号</t>
  </si>
  <si>
    <t>许峰</t>
  </si>
  <si>
    <t>由某与李某等民间借贷纠纷一审民事调解书</t>
  </si>
  <si>
    <t>吴某1与吴某2抚养费纠纷一审民事调解书</t>
  </si>
  <si>
    <t>任某1与任某2等继承纠纷一审民事调解书</t>
  </si>
  <si>
    <t>张某与高某等买卖合同纠纷一审民事调解书</t>
  </si>
  <si>
    <t>张某1与张某2等买卖合同纠纷一审民事调解书</t>
  </si>
  <si>
    <t>王某与耿某等生命权、健康权、身体权纠纷一审民事调解书</t>
  </si>
  <si>
    <t>刘某与毕某等民间借贷纠纷一审民事调解书</t>
  </si>
  <si>
    <t>孙某与赵某等民间借贷纠纷一审民事调解书</t>
  </si>
  <si>
    <t>刘某1与刘某2等民间借贷纠纷一审民事调解书</t>
  </si>
  <si>
    <t>（2018）吉0802民初272号</t>
  </si>
  <si>
    <t>（2018）吉0802民初525号</t>
  </si>
  <si>
    <t>（2018）吉0802民初194号</t>
  </si>
  <si>
    <t>（2018）吉0802民初592号</t>
  </si>
  <si>
    <t>（2018）吉0802民初255号</t>
  </si>
  <si>
    <t>（2018）吉0802民初392号</t>
  </si>
  <si>
    <t>（2018）吉0802民初447号</t>
  </si>
  <si>
    <t>（2018）吉0802民初182号</t>
  </si>
  <si>
    <t>（2018）吉0802民初615号</t>
  </si>
  <si>
    <t>（2018）吉0802民初169号</t>
  </si>
  <si>
    <t>（2018）吉0802民初218号</t>
  </si>
  <si>
    <t>（2018）吉0802民初271号</t>
  </si>
  <si>
    <t>（2018）吉0802民初292号</t>
  </si>
  <si>
    <t>（2018）吉0802民初614号</t>
  </si>
  <si>
    <t>张志远</t>
  </si>
  <si>
    <t>李雪军</t>
  </si>
  <si>
    <t>张某对高某等民间借贷纠纷一审民事调解书</t>
  </si>
  <si>
    <t>刘某对孙某等民间借贷纠纷一审民事调解书</t>
  </si>
  <si>
    <t>田某对毕某民间借贷纠纷一审民事调解书</t>
  </si>
  <si>
    <t>毕某对王某合伙协议纠纷一审民事调解书</t>
  </si>
  <si>
    <t>（2018）吉0802民初390号</t>
  </si>
  <si>
    <t>（2018）吉0802民初309号</t>
  </si>
  <si>
    <t>（2018）吉0802民初747号</t>
  </si>
  <si>
    <t>（2018）吉0802民初490号</t>
  </si>
  <si>
    <t>郑某与郭某买卖合同纠纷一审民事调解书</t>
  </si>
  <si>
    <t>郑某与宋某等买卖合同纠纷一审民事调解书</t>
  </si>
  <si>
    <t>郑某与刘某买卖合同纠纷一审民事调解书</t>
  </si>
  <si>
    <t>蔡某与王某等民间借贷纠纷一审民事调解书</t>
  </si>
  <si>
    <t>郑某与黄某买卖合同纠纷一审民事调解书</t>
  </si>
  <si>
    <t>郑某与孙某等买卖合同纠纷一审民事调解书</t>
  </si>
  <si>
    <t>谢某与赵某民间借贷纠纷一审民事调解书</t>
  </si>
  <si>
    <t>谢某与孙某等民间借贷纠纷一审民事调解书</t>
  </si>
  <si>
    <t>张某与高某合同纠纷一审民事调解书</t>
  </si>
  <si>
    <t>刘某与付某等买卖合同纠纷一审民事调解书</t>
  </si>
  <si>
    <t>李某与苏某租赁合同纠纷一审民事调解书</t>
  </si>
  <si>
    <t>王某与耿某等房屋买卖合同纠纷一审民事调解书</t>
  </si>
  <si>
    <t>任某与史某抚养费纠纷一审民事调解书</t>
  </si>
  <si>
    <t>由某与刘某等民间借贷纠纷一审民事调解书</t>
  </si>
  <si>
    <t>朱某与梁某买卖合同纠纷一审民事调解书</t>
  </si>
  <si>
    <t>邵某与王某等民间借贷纠纷一审民事调解书</t>
  </si>
  <si>
    <t>郭某与杨某等农村土地承包合同纠纷一审民事调解书</t>
  </si>
  <si>
    <t>薛某与张某生命权、健康权、身体权纠纷一审民事调解书</t>
  </si>
  <si>
    <t>常某与梁某买卖合同纠纷一审民事调解书</t>
  </si>
  <si>
    <t>白某与周某民间借贷纠纷一审民事调解书</t>
  </si>
  <si>
    <t>（2018）吉0802民初733号</t>
  </si>
  <si>
    <t>（2018）吉0802民初719号</t>
  </si>
  <si>
    <t>（2018）吉0802民初706号</t>
  </si>
  <si>
    <t>（2018）吉0802民初416号</t>
  </si>
  <si>
    <t>（2018）吉0802民初414号</t>
  </si>
  <si>
    <t>（2018）吉0802民初886号</t>
  </si>
  <si>
    <t>（2018）吉0802民初715号</t>
  </si>
  <si>
    <t>（2018）吉0802民初703号</t>
  </si>
  <si>
    <t>（2018）吉0802民初82号</t>
  </si>
  <si>
    <t>（2018）吉0802民初81号</t>
  </si>
  <si>
    <t>（2018）吉0802民初389号</t>
  </si>
  <si>
    <t>（2018）吉0802民初367号</t>
  </si>
  <si>
    <t>（2018）吉0802民初478号</t>
  </si>
  <si>
    <t>（2018）吉0802民初782号</t>
  </si>
  <si>
    <t>（2018）吉0802民初583号</t>
  </si>
  <si>
    <t>（2018）吉0802民初295号</t>
  </si>
  <si>
    <t>（2018）吉0802民初210号</t>
  </si>
  <si>
    <t>（2018）吉0802民初270号</t>
  </si>
  <si>
    <t>（2018）吉0802民初639号</t>
  </si>
  <si>
    <t>（2018）吉0802民初597号</t>
  </si>
  <si>
    <t>（2018）吉0802民初181号</t>
  </si>
  <si>
    <t>（2018）吉0802民初759号</t>
  </si>
  <si>
    <t>（2018）吉0802民初779号</t>
  </si>
  <si>
    <t>（2018）吉0802民初43号</t>
  </si>
  <si>
    <t>（2018）吉0802民初595号</t>
  </si>
  <si>
    <t>（2018）吉0802民初746号</t>
  </si>
  <si>
    <t>（2018）吉0802民初850号</t>
  </si>
  <si>
    <t>（2018）吉0802民初385号</t>
  </si>
  <si>
    <t>（2018）吉0802民初71号</t>
  </si>
  <si>
    <t>（2018）吉0802民初857号</t>
  </si>
  <si>
    <t>刘某与周某等民间借贷纠纷一审民事调解书</t>
  </si>
  <si>
    <t>于某与李某民间借贷纠纷一审民事调解书</t>
  </si>
  <si>
    <t>翁某与李某民间借贷纠纷一审民事调解书</t>
  </si>
  <si>
    <t>（2018）吉0802民初516号</t>
  </si>
  <si>
    <t>（2018）吉0802民初343号</t>
  </si>
  <si>
    <t>（2018）吉0802民初743号</t>
  </si>
  <si>
    <t>（2018）吉0802民初99号</t>
  </si>
  <si>
    <t>（2017）吉0802民初2488号</t>
  </si>
  <si>
    <t>（2018）吉0802民初884号</t>
  </si>
  <si>
    <t>（2018）吉0802民初776号</t>
  </si>
  <si>
    <t>（2018）吉0802民初274号</t>
  </si>
  <si>
    <t>（2018）吉0802民初965号</t>
  </si>
  <si>
    <t>白某与韩某机动车交通事故责任纠纷一审民事调解书</t>
  </si>
  <si>
    <t>赵某与邵某合同纠纷一审民事调解书</t>
  </si>
  <si>
    <t>吕某与张某民间借贷纠纷一审民事调解书</t>
  </si>
  <si>
    <t>彭某等与张某等机动车交通事故责任纠纷一审民事调解书</t>
  </si>
  <si>
    <t>贾某与尹某民间借贷纠纷一审民事调解书</t>
  </si>
  <si>
    <t>王某与高某意民间借贷纠纷一审民事调解书</t>
  </si>
  <si>
    <t>邓某与李某民间借贷纠纷一审民事调解书</t>
  </si>
  <si>
    <t>刘某与耿某民间借贷纠纷一审民事调解书</t>
  </si>
  <si>
    <t>邵云鹏</t>
  </si>
  <si>
    <t>许某与李某房屋租赁合同纠纷一审民事调解书</t>
  </si>
  <si>
    <t>冯某与桑某离婚后财产纠纷一审民事调解书</t>
  </si>
  <si>
    <t>王某1与王某2抚养费纠纷一审民事调解书</t>
  </si>
  <si>
    <t>崔某与韩某民间借贷纠纷一审民事调解书</t>
  </si>
  <si>
    <t>雷某与于某等民间借贷纠纷一审民事调解书</t>
  </si>
  <si>
    <t>庄某与杜某买卖合同纠纷一审民事调解书</t>
  </si>
  <si>
    <t>高某与陈某追偿权纠纷一审民事调解书</t>
  </si>
  <si>
    <t>冯某与万某等买卖合同纠纷一审民事调解书</t>
  </si>
  <si>
    <t>胡某与万某等买卖合同纠纷一审民事调解书</t>
  </si>
  <si>
    <t>姜某与张某等买卖合同纠纷一审民事调解书</t>
  </si>
  <si>
    <t>梁某与张某买卖合同纠纷一审民事调解书</t>
  </si>
  <si>
    <t>张某1与张某2买卖合同纠纷一审民事调解书</t>
  </si>
  <si>
    <t>杨某与黄某民间借贷纠纷一审民事调解书</t>
  </si>
  <si>
    <t>郑某与陈某追偿权纠纷一审民事调解书</t>
  </si>
  <si>
    <t>孙某与万某等买卖合同纠纷一审民事调解书</t>
  </si>
  <si>
    <t>刘某与张某等买卖合同纠纷一审民事调解书</t>
  </si>
  <si>
    <t>宫某与李某等民间借贷纠纷一审民事调解书</t>
  </si>
  <si>
    <t>朱某与白城市洮北区德顺蒙古族乡木头村民委员会民间借贷纠纷一审民事调解书</t>
  </si>
  <si>
    <t>史某与白城市洮北区德顺蒙古族乡木头村民委员会民间借贷纠纷一审民事调解书</t>
  </si>
  <si>
    <t>王某1与王某2等机动车交通事故责任纠纷一审民事调解书</t>
  </si>
  <si>
    <t>刘某与高某民间借贷纠纷一审民事调解书</t>
  </si>
  <si>
    <t>刘某与任某民间借贷纠纷一审民事调解书</t>
  </si>
  <si>
    <t>徐某1与徐某2抚养费纠纷一审民事调解书</t>
  </si>
  <si>
    <t>刘某等与田某等民间借贷纠纷一审民事调解书</t>
  </si>
  <si>
    <t>刘某与王某民间借贷纠纷一审民事调解书</t>
  </si>
  <si>
    <t>冯某与孙某民间借贷纠纷一审民事调解书</t>
  </si>
  <si>
    <t>梁某等与李某等民间借贷纠纷一审民事调解书</t>
  </si>
  <si>
    <t>金某与万某等买卖合同纠纷一审民事调解书</t>
  </si>
  <si>
    <t>李某与张某买卖合同纠纷一审民事调解书</t>
  </si>
  <si>
    <t>（2017）吉0802民初2493号</t>
  </si>
  <si>
    <t>（2018）吉0802民初689号</t>
  </si>
  <si>
    <t>（2018）吉0802民初494号</t>
  </si>
  <si>
    <t>（2018）吉0802民初823号</t>
  </si>
  <si>
    <t>（2018）吉0802民初698号</t>
  </si>
  <si>
    <t>（2018）吉0802民初949号</t>
  </si>
  <si>
    <t>（2018）吉0802民初638号</t>
  </si>
  <si>
    <t>（2018）吉0802民初440号</t>
  </si>
  <si>
    <t>（2018）吉0802民初600号</t>
  </si>
  <si>
    <t>（2018）吉0802民初602号</t>
  </si>
  <si>
    <t>（2018）吉0802民初605号</t>
  </si>
  <si>
    <t>（2018）吉0802民初610号</t>
  </si>
  <si>
    <t>（2018）吉0802民初613号</t>
  </si>
  <si>
    <t>（2018）吉0802民初885号</t>
  </si>
  <si>
    <t>（2018）吉0802民初441号</t>
  </si>
  <si>
    <t>（2018）吉0802民初585号</t>
  </si>
  <si>
    <t>（2018）吉0802民初598号</t>
  </si>
  <si>
    <t>（2018）吉0802民初601号</t>
  </si>
  <si>
    <t>（2018）吉0802民初910号</t>
  </si>
  <si>
    <t>（2018）吉0802民初960号</t>
  </si>
  <si>
    <t>（2018）吉0802民初962号</t>
  </si>
  <si>
    <t>（2017）吉0802民初2434号</t>
  </si>
  <si>
    <t>（2018）吉0802民初1330号</t>
  </si>
  <si>
    <t>（2018）吉0802民初344号</t>
  </si>
  <si>
    <t>（2018）吉0802民初553号</t>
  </si>
  <si>
    <t>（2018）吉0802民初562号</t>
  </si>
  <si>
    <t>（2018）吉0802民初74号</t>
  </si>
  <si>
    <t>（2018）吉0802民初631号</t>
  </si>
  <si>
    <t>（2018）吉0802民初1057号</t>
  </si>
  <si>
    <t>（2018）吉0802民初1111号</t>
  </si>
  <si>
    <t>（2018）吉0802民初777号</t>
  </si>
  <si>
    <t>（2018）吉0802民初953号</t>
  </si>
  <si>
    <t>（2018）吉0802民初603号</t>
  </si>
  <si>
    <t>（2018）吉0802民初608号</t>
  </si>
  <si>
    <t>（2018）吉0802民初612号</t>
  </si>
  <si>
    <t>（2017）吉0802民初2572号</t>
  </si>
  <si>
    <t>（2018）吉0802民初1357号</t>
  </si>
  <si>
    <t>（2018）吉0802民初807号</t>
  </si>
  <si>
    <t>（2018）吉0802民初951号</t>
  </si>
  <si>
    <t>（2018）吉0802民初950号</t>
  </si>
  <si>
    <t>（2018）吉0802民初956号</t>
  </si>
  <si>
    <t>（2018）吉0802民初1172号</t>
  </si>
  <si>
    <t>（2018）吉0802民初1028号</t>
  </si>
  <si>
    <t>（2018）吉0802民初1185号</t>
  </si>
  <si>
    <t>（2018）吉0802民初876号</t>
  </si>
  <si>
    <t>（2018）吉0802民初1011号</t>
  </si>
  <si>
    <t>（2018）吉0802民初1201号</t>
  </si>
  <si>
    <t>（2018）吉0802民初1191号</t>
  </si>
  <si>
    <t>（2017）吉0802民初2400号</t>
  </si>
  <si>
    <t>（2018）吉0802民初1070号</t>
  </si>
  <si>
    <t>（2018）吉0802民初1100号</t>
  </si>
  <si>
    <t>（2018）吉0802民初1179号</t>
  </si>
  <si>
    <t>（2018）吉0802民初980号</t>
  </si>
  <si>
    <t>（2018）吉0802民初1180号</t>
  </si>
  <si>
    <t>（2018）吉0802民初1347号</t>
  </si>
  <si>
    <t>（2018）吉0802民初1073号</t>
  </si>
  <si>
    <t>（2018）吉0802民初1454号</t>
  </si>
  <si>
    <t>刘某与王某民间借贷纠纷一审民事调解书</t>
  </si>
  <si>
    <t>徐某与王某等民间借贷纠纷一审民事调解书</t>
  </si>
  <si>
    <t>魏某1与魏某2抚养费纠纷一审民事调解书</t>
  </si>
  <si>
    <t>孙某与张某等民间借贷纠纷一审民事调解书</t>
  </si>
  <si>
    <t>张某与侯某民间借贷纠纷一审民事调解书</t>
  </si>
  <si>
    <t>张某与梁某供用电合同纠纷一审民事调解书</t>
  </si>
  <si>
    <t>许某与王某提供劳务者受害责任纠纷一审民事调解书</t>
  </si>
  <si>
    <t>李某与张某财产损害赔偿纠纷一审民事调解书</t>
  </si>
  <si>
    <t>田某与马某民间借贷纠纷一审民事调解书</t>
  </si>
  <si>
    <t>陈某与刘某买卖合同纠纷一审民事调解书</t>
  </si>
  <si>
    <t>刁某与中人国民解放军第三二一医院医疗损害责任纠纷一审民事调解书</t>
  </si>
  <si>
    <t>李某与郑某不当得利纠纷一审民事调解书</t>
  </si>
  <si>
    <t>袁某与臧某等民间借贷纠纷一审民事调解书</t>
  </si>
  <si>
    <t>史某与周某借款合同纠纷一审民事调解书</t>
  </si>
  <si>
    <t>刘某与艾某机动车交通事故责任纠纷一审民事调解书</t>
  </si>
  <si>
    <t>勾某与柳某民间借贷纠纷一审民事调解书</t>
  </si>
  <si>
    <t>刘某与杨某继承纠纷一审民事调解书</t>
  </si>
  <si>
    <t>赖某与闫某变更扶养关系纠纷一审民事调解书</t>
  </si>
  <si>
    <t>张某1与张某2抚养费纠纷一审民事调解书</t>
  </si>
  <si>
    <t>李某等与胡某等继承纠纷一审民事调解书</t>
  </si>
  <si>
    <t>宋某与白城市洮北区德顺蒙古族乡木头村民委员会民间借贷纠纷一审民事调解书</t>
  </si>
  <si>
    <t>赵某与张某等民间借贷纠纷一审民事调解书</t>
  </si>
  <si>
    <t>刘某与孟某民间借贷纠纷一审民事调解书</t>
  </si>
  <si>
    <t>闫某与唐某建设工程合同纠纷一审民事调解书</t>
  </si>
  <si>
    <t>郭某与韩某民间借贷纠纷一审民事调解书</t>
  </si>
  <si>
    <t>（2018）吉0802民初1567号</t>
  </si>
  <si>
    <t>（2018）吉0802民初1436号</t>
  </si>
  <si>
    <t>（2018）吉0802民初1552号</t>
  </si>
  <si>
    <t>（2018）吉0802民初1429号</t>
  </si>
  <si>
    <t>（2018）吉0802民初1514号</t>
  </si>
  <si>
    <t>（2018）吉0802民初1629号</t>
  </si>
  <si>
    <t>（2018）吉0802民初1264号</t>
  </si>
  <si>
    <t>（2018）吉0802民初1228号</t>
  </si>
  <si>
    <t>（2018）吉0802民初961号</t>
  </si>
  <si>
    <t>（2018）吉0802民初1000号</t>
  </si>
  <si>
    <t>（2018）吉0802民初1121号</t>
  </si>
  <si>
    <t>（2018）吉0802民初415号</t>
  </si>
  <si>
    <t>（2018）吉0802民初1523号</t>
  </si>
  <si>
    <t>（2018）吉0802民初1298号</t>
  </si>
  <si>
    <t>（2018）吉0802民初1469号</t>
  </si>
  <si>
    <t>（2018）吉0802民初621号</t>
  </si>
  <si>
    <t>黄亚鹏</t>
  </si>
  <si>
    <t>白城某出租车有限公司等与中国人民财产保险股份有限公司某分公司等机动车交通事故责任纠纷一审民事调解书</t>
  </si>
  <si>
    <t>穆某与郭某等房屋买卖合同纠纷一审民事调解书</t>
  </si>
  <si>
    <t>白城某出租车有限公司与李某合同纠纷一审民事调解书</t>
  </si>
  <si>
    <t>白城市某农机有限公司与鲁某买卖合同纠纷一审民事调解书</t>
  </si>
  <si>
    <t>白城市某农机有限公司与王某等买卖合同纠纷一审民事调解书</t>
  </si>
  <si>
    <t>白城某农业装备制造有限公司与李某等买卖合同纠纷一审民事调解书</t>
  </si>
  <si>
    <t>（2018）吉0802民初1594号</t>
  </si>
  <si>
    <t>（2018）吉0802民初1434号</t>
  </si>
  <si>
    <t>（2018）吉0802民初727号</t>
  </si>
  <si>
    <t>（2018）吉0802民初1529号</t>
  </si>
  <si>
    <t>（2018）吉0802民初1173号</t>
  </si>
  <si>
    <t>（2018）吉0802民初254号</t>
  </si>
  <si>
    <t>于晓东</t>
  </si>
  <si>
    <t>刘福新</t>
  </si>
  <si>
    <t>李某与姜某民间借贷纠纷一审民事调解书</t>
  </si>
  <si>
    <t>（2018）吉0802民初142号</t>
  </si>
  <si>
    <t>杨国发</t>
  </si>
  <si>
    <t>（2018）吉0802民初1175号</t>
  </si>
  <si>
    <t>李国兴</t>
  </si>
  <si>
    <t>李某与姜某房屋买卖合同纠纷一审民事调解书</t>
  </si>
  <si>
    <t>（2018）吉0802民初1278号</t>
  </si>
  <si>
    <t>许峰</t>
  </si>
  <si>
    <t>（2018）吉0802民初1178号</t>
  </si>
  <si>
    <t>（2018）吉0802民初1112号</t>
  </si>
  <si>
    <t>冯某与杨某等买卖合同纠纷一审民事调解书</t>
  </si>
  <si>
    <t>（2018）吉0802民初1238号</t>
  </si>
  <si>
    <t>张某与王某等民间借贷纠纷一审民事调解书</t>
  </si>
  <si>
    <t>（2018）吉0802民初1246号</t>
  </si>
  <si>
    <t>徐某与乔某等民间借贷纠纷一审民事调解书</t>
  </si>
  <si>
    <t>（2018）吉0802民初1243号</t>
  </si>
  <si>
    <t>刘凯峰</t>
  </si>
  <si>
    <t>孙某与张某等民间借贷纠纷一审民事调解书</t>
  </si>
  <si>
    <t>（2018）吉0802民初1026号</t>
  </si>
  <si>
    <t>杨某与梅某民间借贷纠纷一审民事调解书</t>
  </si>
  <si>
    <t>（2018）吉0802民初1459号</t>
  </si>
  <si>
    <t>孙伟业</t>
  </si>
  <si>
    <t>丁某与马某、王某追偿权纠纷一审民事调解书</t>
  </si>
  <si>
    <t>（2018）吉0802民初806号</t>
  </si>
  <si>
    <t>唐某与张某民间借贷纠纷一审民事调解书</t>
  </si>
  <si>
    <t>（2018）吉0802民初1334号</t>
  </si>
  <si>
    <t>黄海鹰</t>
  </si>
  <si>
    <t>（2017）吉0802民初2162号</t>
  </si>
  <si>
    <t>（2018）吉0802民初1569号</t>
  </si>
  <si>
    <t>王有</t>
  </si>
  <si>
    <t>王某与李某民间借贷纠纷一审民事调解书</t>
  </si>
  <si>
    <t>（2018）吉0802民初1698号</t>
  </si>
  <si>
    <t>都某与杨某、王某民间借贷纠纷一审民事调解书</t>
  </si>
  <si>
    <t>（2018）吉0802民初1308号</t>
  </si>
  <si>
    <t>刘景林</t>
  </si>
  <si>
    <t>王某与周某民间借贷纠纷一审民事调解书</t>
  </si>
  <si>
    <t>（2018）吉0802民初1355号</t>
  </si>
  <si>
    <t>华某与杨某、王某民间借贷纠纷一审民事调解书</t>
  </si>
  <si>
    <t>（2018）吉0802民初1307号</t>
  </si>
  <si>
    <t>黄亚鹏</t>
  </si>
  <si>
    <t>张某与付某、姜某借款合同纠纷一审民事调解书</t>
  </si>
  <si>
    <t>（2018）吉0802民初1582号</t>
  </si>
  <si>
    <t>范某与张某民间借贷纠纷一审民事调解书</t>
  </si>
  <si>
    <t>（2018）吉0802民初1612号</t>
  </si>
  <si>
    <t>白城市某农机有限公司与李某、郭某、倪某买卖合同纠纷一审民事调解书</t>
  </si>
  <si>
    <t>（2018）吉0802民初1549号</t>
  </si>
  <si>
    <t>丁某与徐某买卖合同纠纷一审民事调解书</t>
  </si>
  <si>
    <t>（2018）吉0802民初1563号</t>
  </si>
  <si>
    <t>蒋某与崔某民间借贷纠纷一审民事调解书</t>
  </si>
  <si>
    <t>（2018）吉0802民初1778号</t>
  </si>
  <si>
    <t>白城市某小额贷款有限公司与王某、董某、田某借款合同纠纷一审民事调解书</t>
  </si>
  <si>
    <t>（2018）吉0802民初1536号</t>
  </si>
  <si>
    <t>单某与邢某买卖合同纠纷一审民事调解书</t>
  </si>
  <si>
    <t>（2018）吉0802民初1740号</t>
  </si>
  <si>
    <t>赵某与艾某房屋买卖合同纠纷一审民事调解书</t>
  </si>
  <si>
    <t>（2018）吉0802民初1739号</t>
  </si>
  <si>
    <t>刘某1与刘某2担保追偿权纠纷一审民事调解书</t>
  </si>
  <si>
    <t>（2018）吉0802民初1378号</t>
  </si>
  <si>
    <t>李瑞</t>
  </si>
  <si>
    <t>孙晓琦</t>
  </si>
  <si>
    <t>杨某与南某1、南某2其他继承纠纷一审民事调解书</t>
  </si>
  <si>
    <t>（2018）吉0802民初1562号</t>
  </si>
  <si>
    <t>黎某与张某离婚后财产纠纷一审民事调解书</t>
  </si>
  <si>
    <t>（2018）吉0802民初1592号</t>
  </si>
  <si>
    <t>孟某与潘某1、潘某2等继承纠纷一审民事调解书</t>
  </si>
  <si>
    <t>（2018）吉0802民初1466号</t>
  </si>
  <si>
    <t>宋某与张某离婚后财产纠纷一审民事调解书</t>
  </si>
  <si>
    <t>（2018）吉0802民初1372号</t>
  </si>
  <si>
    <t>刘某与焦某民间借贷纠纷一审民事调解书</t>
  </si>
  <si>
    <t>（2018）吉0802民初1751号</t>
  </si>
  <si>
    <t>路某与王某继承纠纷一审民事调解书</t>
  </si>
  <si>
    <t>（2018）吉0802民初1613号</t>
  </si>
  <si>
    <t>民事案件</t>
  </si>
  <si>
    <t>中国工商银行股份有限公司某支行与王某合同纠纷一审民事调解书</t>
  </si>
  <si>
    <t>白城市某农业担保有限公司与张某等借款合同纠纷一审民事调解书</t>
  </si>
  <si>
    <t>白城市某烟酒坊与曾某等买卖合同纠纷一审民事调解书</t>
  </si>
  <si>
    <t>白城某农机汽贸有限公司与高某买卖合同纠纷一审民事调解书</t>
  </si>
  <si>
    <t>张某与白城市某房地产营销策划有限公司房屋买卖合同纠纷一审民事调解书</t>
  </si>
  <si>
    <t>白城某电力物业管理有限公司与梁某物业服务合同纠纷一审民事调解书</t>
  </si>
  <si>
    <t>白城市洮北区某农业与唐某买卖合同纠纷一审民事调解书</t>
  </si>
  <si>
    <t>白城市洮北区某农业与史某买卖合同纠纷一审民事调解书</t>
  </si>
  <si>
    <t>白城市洮北区某农资商店与张某等买卖合同纠纷一审民事调解书</t>
  </si>
  <si>
    <t>郭某与白城市洮北区三合乡八青村民委员会民间借贷纠纷一审民事调解书</t>
  </si>
  <si>
    <t>韩某等与吉林石油集团有限公司某农场不当得利纠纷一审民事调解书</t>
  </si>
  <si>
    <t>沈某与白城市洮北区住建局等生命权、健康权、身体权纠纷一审民事调解书</t>
  </si>
  <si>
    <t>白城市某农机有限公司与张某等买卖合同纠纷一审民事调解书</t>
  </si>
  <si>
    <t>李某等与中国人寿保险股份有限公司某支公司等生命权、健康权、身体权纠纷一审民事调解书</t>
  </si>
  <si>
    <t>白城市某锅炉制造有限责任公司与白城市某机械化农场买卖合同纠纷一审民事调解书</t>
  </si>
  <si>
    <t>白城市鸿基名苑业主委员会与白城市某物业管理有限公司等确认合同效力纠纷一审民事调解书</t>
  </si>
  <si>
    <t>白城市某小额贷款有限公司与朱某等借款合同纠纷一审民事调解书</t>
  </si>
  <si>
    <t>白城洮北某村镇银行股份有限公司与梁某等借款合同纠纷一审民事调解书</t>
  </si>
  <si>
    <t>白城某小额贷款有限公司与徐某等借款合同纠纷一审民事调解书</t>
  </si>
  <si>
    <t>白城洮北某村镇银行股份有限公司与仇某借款合同纠纷一审民事调解书</t>
  </si>
  <si>
    <t>白城洮北某村镇银行股份有限公司与王某借款合同纠纷一审民事调解书</t>
  </si>
  <si>
    <t>白城市某农机有限公司与谢某等买卖合同纠纷一审民事调解书</t>
  </si>
  <si>
    <t>白城市洮北区某农资商店与吕某买卖合同纠纷一审民事调解书</t>
  </si>
  <si>
    <t>孙某与白城市洮北区金祥乡乌兰村民间借贷纠纷一审民事调解书</t>
  </si>
  <si>
    <t>白城市某农机有限公司与张某买卖合同纠纷一审民事调解书</t>
  </si>
  <si>
    <t>白城市某门窗制造有限公司与江苏南通某集团有限公司建设工程施工合同纠纷一审民事调解书</t>
  </si>
  <si>
    <t>闫某与中国人寿财产保险股份有限公司某支公司机动车交通事故责任纠纷一审民事调解书</t>
  </si>
  <si>
    <t>王某与中国平安财产保险股份有限公司某支公司等机动车交通事故责任纠纷一审民事调解书</t>
  </si>
  <si>
    <t>白城市洮北区某农资商店与田某买卖合同纠纷一审民事调解书</t>
  </si>
  <si>
    <t>白城市洮北区某农业与李某买卖合同纠纷一审民事调解书</t>
  </si>
  <si>
    <t>白城市某物业管理有限公司与陈某物业服务合同纠纷一审民事调解书</t>
  </si>
  <si>
    <t>白城市某农机有限公司与宁某等买卖合同纠纷一审民事调解书</t>
  </si>
  <si>
    <t>白城市某农机有限公司与姜某等买卖合同纠纷一审民事调解书</t>
  </si>
  <si>
    <t>郭某等与白城市洮北区林海镇龙湾村村民委员会等侵权责任纠纷一审民事调解书</t>
  </si>
  <si>
    <t>白城市某农机有限公司与王某一般买卖合同纠纷一审民事调解书</t>
  </si>
  <si>
    <t>（2018）吉0802民初1050号</t>
  </si>
  <si>
    <t>杨国发</t>
  </si>
  <si>
    <t>王某1与王某2、朱某保证合同纠纷一审民事调解书</t>
  </si>
  <si>
    <t>（2018）吉0802民初1464号</t>
  </si>
  <si>
    <t>李卫</t>
  </si>
  <si>
    <t>白城市某信用担保有限公司与朱某保证合同纠纷一审民事调解书</t>
  </si>
  <si>
    <t>（2018）吉0802民初1465号</t>
  </si>
  <si>
    <t>纪某与孙某、朱某保证合同纠纷一审民事调解书</t>
  </si>
  <si>
    <t>（2018）吉0802民初1463号</t>
  </si>
  <si>
    <t>张某1与张某2机动车交通事故责任一审民事调解书</t>
  </si>
  <si>
    <t>（2018）吉0802民初1556号</t>
  </si>
  <si>
    <t>邵云鹏</t>
  </si>
  <si>
    <t>李某与柳某农村土地承包合同纠纷一审民事调解书</t>
  </si>
  <si>
    <t>（2018）吉0802民初253号</t>
  </si>
  <si>
    <t>刘福新</t>
  </si>
  <si>
    <t>燕某与白城市洮北区某中学建设工程施工合同纠纷一审民事调解书</t>
  </si>
  <si>
    <t>（2018）吉0802民初1804号</t>
  </si>
  <si>
    <t>许峰</t>
  </si>
  <si>
    <t>马某与贾某等民间借贷纠纷一审民事调解书</t>
  </si>
  <si>
    <t>（2018）吉0802民初1649号</t>
  </si>
  <si>
    <t>朱某与白城某路桥有限责任公司合同纠纷一审民事调解书</t>
  </si>
  <si>
    <t>（2018）吉0802民初1346号</t>
  </si>
  <si>
    <t>宋某与刘某民间借贷纠纷一审民事调解书</t>
  </si>
  <si>
    <t>（2018）吉0802民初1494号</t>
  </si>
  <si>
    <t>刘凯峰</t>
  </si>
  <si>
    <t>张某等;中国大地财产保险股份有限公司某支公司等机动车交通事故责任纠纷一审民事调解书</t>
  </si>
  <si>
    <t>（2018）吉0802民初236号</t>
  </si>
  <si>
    <t>王某与安华农业保险股份有限公司某中心支公司、王某机动车交通事故责任纠纷一审民事调解书</t>
  </si>
  <si>
    <t>于      诉白城市洮北区农业局等履行法定职责一案一审行政裁定书</t>
  </si>
  <si>
    <t>马      等故意伤害罪一审刑事判决书</t>
  </si>
  <si>
    <t>宋      等盗窃罪一审刑事判决书</t>
  </si>
  <si>
    <t>高      故意伤害罪一审刑事判决书</t>
  </si>
  <si>
    <t>刘      与白城      路桥有限责任公司劳动争议一审民事调解书</t>
  </si>
  <si>
    <t>白城市      温泉休闲会所与赵      劳动争议一审民事调解书</t>
  </si>
  <si>
    <t>苏      与白志市洮北区平安镇人民政府劳动争议一审民事调解书</t>
  </si>
  <si>
    <t>马      与刘      、白城工业园区      投资有限公司机动车交通事故责任一审民事调解书</t>
  </si>
  <si>
    <t>张      1与张      2机动车交通事故责任一审民事调解书</t>
  </si>
  <si>
    <t xml:space="preserve">黄      与赵            </t>
  </si>
  <si>
    <t xml:space="preserve">滕      与张            </t>
  </si>
  <si>
    <t xml:space="preserve">王      1与陶      1      </t>
  </si>
  <si>
    <t xml:space="preserve">方      与王            </t>
  </si>
  <si>
    <t xml:space="preserve">夏      与刘            </t>
  </si>
  <si>
    <t xml:space="preserve">沈      与魏            </t>
  </si>
  <si>
    <t xml:space="preserve">王      与韩            </t>
  </si>
  <si>
    <t xml:space="preserve">李      与唐            </t>
  </si>
  <si>
    <t xml:space="preserve">姜      与翟            </t>
  </si>
  <si>
    <t xml:space="preserve">王      与孙            </t>
  </si>
  <si>
    <t xml:space="preserve">王      与张            </t>
  </si>
  <si>
    <t xml:space="preserve">金      对徐            </t>
  </si>
  <si>
    <t xml:space="preserve">谢      与蒋            </t>
  </si>
  <si>
    <t xml:space="preserve">白      与方            </t>
  </si>
  <si>
    <t xml:space="preserve">姜      与薛            </t>
  </si>
  <si>
    <t xml:space="preserve">张      与赵            </t>
  </si>
  <si>
    <t xml:space="preserve">周      与董            </t>
  </si>
  <si>
    <t xml:space="preserve">张      与王            </t>
  </si>
  <si>
    <t xml:space="preserve">赵      1与赵      2      </t>
  </si>
  <si>
    <t xml:space="preserve">陈      与杨            </t>
  </si>
  <si>
    <t xml:space="preserve">方      与高            </t>
  </si>
  <si>
    <t xml:space="preserve">孙      与刘            </t>
  </si>
  <si>
    <t xml:space="preserve">崔      与石            </t>
  </si>
  <si>
    <t xml:space="preserve">张      与陈            </t>
  </si>
  <si>
    <t xml:space="preserve">张      与金            </t>
  </si>
  <si>
    <t xml:space="preserve">丁      与都            </t>
  </si>
  <si>
    <t xml:space="preserve">赵      与岳            </t>
  </si>
  <si>
    <t xml:space="preserve">袁      与邓            </t>
  </si>
  <si>
    <t xml:space="preserve">周      与木            </t>
  </si>
  <si>
    <t xml:space="preserve">杨      与李            </t>
  </si>
  <si>
    <t xml:space="preserve">艾      与张            </t>
  </si>
  <si>
    <t xml:space="preserve">李      与刘            </t>
  </si>
  <si>
    <t xml:space="preserve">周      与靳            </t>
  </si>
  <si>
    <t xml:space="preserve">李      与牟            </t>
  </si>
  <si>
    <t xml:space="preserve">田      与候            </t>
  </si>
  <si>
    <t xml:space="preserve">张      与崔            </t>
  </si>
  <si>
    <t xml:space="preserve">鹿      与罗            </t>
  </si>
  <si>
    <t xml:space="preserve">高      与李            </t>
  </si>
  <si>
    <t xml:space="preserve">陈      与葛            </t>
  </si>
  <si>
    <t xml:space="preserve">黄      1与黄      2      </t>
  </si>
  <si>
    <t xml:space="preserve">刘      与张            </t>
  </si>
  <si>
    <t xml:space="preserve">陈      与张            </t>
  </si>
  <si>
    <t xml:space="preserve">举      与冯            </t>
  </si>
  <si>
    <t xml:space="preserve">王      与李            </t>
  </si>
  <si>
    <t xml:space="preserve">张      1与张      2      </t>
  </si>
  <si>
    <t xml:space="preserve">黄      与代            </t>
  </si>
  <si>
    <t xml:space="preserve">李      与王            </t>
  </si>
  <si>
    <t xml:space="preserve">李      与马            </t>
  </si>
  <si>
    <t xml:space="preserve">吴      与郭            </t>
  </si>
  <si>
    <t xml:space="preserve">周      与李            </t>
  </si>
  <si>
    <t xml:space="preserve">乌      与陈            </t>
  </si>
  <si>
    <t xml:space="preserve">于      与姜            </t>
  </si>
  <si>
    <t xml:space="preserve">许      与孙            </t>
  </si>
  <si>
    <t xml:space="preserve">杨      与付            </t>
  </si>
  <si>
    <t xml:space="preserve">辛      与李            </t>
  </si>
  <si>
    <t xml:space="preserve">赵      与刘            </t>
  </si>
  <si>
    <t xml:space="preserve">徐      与崔            </t>
  </si>
  <si>
    <t xml:space="preserve">于      与吕            </t>
  </si>
  <si>
    <t xml:space="preserve">李      与杨            </t>
  </si>
  <si>
    <t xml:space="preserve">李      与罗            </t>
  </si>
  <si>
    <t xml:space="preserve">顾      与刘            </t>
  </si>
  <si>
    <t xml:space="preserve">王      1与王      2      </t>
  </si>
  <si>
    <t xml:space="preserve">于      与王            </t>
  </si>
  <si>
    <t xml:space="preserve">任      与秦            </t>
  </si>
  <si>
    <t xml:space="preserve">孙      与王            </t>
  </si>
  <si>
    <t xml:space="preserve">田      与曾            </t>
  </si>
  <si>
    <t xml:space="preserve">宝      与周            </t>
  </si>
  <si>
    <t xml:space="preserve">李      与阮            </t>
  </si>
  <si>
    <t xml:space="preserve">王      与徐            </t>
  </si>
  <si>
    <t xml:space="preserve">郭      与薄            </t>
  </si>
  <si>
    <t xml:space="preserve">王      与杨            </t>
  </si>
  <si>
    <t xml:space="preserve">袁      与连            </t>
  </si>
  <si>
    <t xml:space="preserve">战      与闫            </t>
  </si>
  <si>
    <t xml:space="preserve">苏      与张            </t>
  </si>
  <si>
    <t xml:space="preserve">胡      与马            </t>
  </si>
  <si>
    <t xml:space="preserve">张      与刘            </t>
  </si>
  <si>
    <t xml:space="preserve">于      与朱            </t>
  </si>
  <si>
    <t xml:space="preserve">韩      与孙            </t>
  </si>
  <si>
    <t xml:space="preserve">孟      与郭            </t>
  </si>
  <si>
    <t xml:space="preserve">李      与姜            </t>
  </si>
  <si>
    <t xml:space="preserve">王      与郭            </t>
  </si>
  <si>
    <t xml:space="preserve">刘      与高            </t>
  </si>
  <si>
    <t xml:space="preserve">王      与高            </t>
  </si>
  <si>
    <t xml:space="preserve">徐      与邹            </t>
  </si>
  <si>
    <t xml:space="preserve">付      与刘            </t>
  </si>
  <si>
    <t xml:space="preserve">翟      与张            </t>
  </si>
  <si>
    <t xml:space="preserve">高      与王            </t>
  </si>
  <si>
    <t xml:space="preserve">高      与谷            </t>
  </si>
  <si>
    <t xml:space="preserve">程      与阴            </t>
  </si>
  <si>
    <t xml:space="preserve">张      与孟            </t>
  </si>
  <si>
    <t xml:space="preserve">李      1与李      2      </t>
  </si>
  <si>
    <t xml:space="preserve">马      与于      1      </t>
  </si>
  <si>
    <t xml:space="preserve">单      与王            </t>
  </si>
  <si>
    <t xml:space="preserve">王      与孟            </t>
  </si>
  <si>
    <t xml:space="preserve">王      与赵            </t>
  </si>
  <si>
    <t xml:space="preserve">刘      与王            </t>
  </si>
  <si>
    <t xml:space="preserve">邓      与姜            </t>
  </si>
  <si>
    <t xml:space="preserve">于      与李            </t>
  </si>
  <si>
    <t xml:space="preserve">江      与齐            </t>
  </si>
  <si>
    <t xml:space="preserve">齐      与张            </t>
  </si>
  <si>
    <t xml:space="preserve">刘      1与刘      2      </t>
  </si>
  <si>
    <t xml:space="preserve">杨      对马            </t>
  </si>
  <si>
    <t xml:space="preserve">张      对代            </t>
  </si>
  <si>
    <t xml:space="preserve">孙      与武            </t>
  </si>
  <si>
    <t xml:space="preserve">姜      与闫            </t>
  </si>
  <si>
    <t xml:space="preserve">郑      与王            </t>
  </si>
  <si>
    <t xml:space="preserve">张      与唐            </t>
  </si>
  <si>
    <t xml:space="preserve">马      与秦            </t>
  </si>
  <si>
    <t xml:space="preserve">魏      与赵            </t>
  </si>
  <si>
    <t xml:space="preserve">张      与李            </t>
  </si>
  <si>
    <t xml:space="preserve">毕      与崔            </t>
  </si>
  <si>
    <t xml:space="preserve">佟      1与佟      2      </t>
  </si>
  <si>
    <t xml:space="preserve">侯      与杨            </t>
  </si>
  <si>
    <t xml:space="preserve">李      与兰            </t>
  </si>
  <si>
    <t xml:space="preserve">孙      与黄            </t>
  </si>
  <si>
    <t xml:space="preserve">邰      与杨            </t>
  </si>
  <si>
    <t xml:space="preserve">赵      与于            </t>
  </si>
  <si>
    <t xml:space="preserve">侯      与张            </t>
  </si>
  <si>
    <t xml:space="preserve">王      与白            </t>
  </si>
  <si>
    <t xml:space="preserve">沈      与陈            </t>
  </si>
  <si>
    <t xml:space="preserve">李      与常            </t>
  </si>
  <si>
    <t xml:space="preserve">徐      与王            </t>
  </si>
  <si>
    <t xml:space="preserve">史      与马            </t>
  </si>
  <si>
    <t xml:space="preserve">王      与陈            </t>
  </si>
  <si>
    <t xml:space="preserve">吴      与任            </t>
  </si>
  <si>
    <t xml:space="preserve">车      与高            </t>
  </si>
  <si>
    <t xml:space="preserve">张      与郭            </t>
  </si>
  <si>
    <t xml:space="preserve">丁      与李            </t>
  </si>
  <si>
    <t xml:space="preserve">罗      与张            </t>
  </si>
  <si>
    <t xml:space="preserve">邹      与马            </t>
  </si>
  <si>
    <t xml:space="preserve">谭      与史            </t>
  </si>
  <si>
    <t xml:space="preserve">吴      与赵            </t>
  </si>
  <si>
    <t xml:space="preserve">马      与王            </t>
  </si>
  <si>
    <t xml:space="preserve">宋      与丁            </t>
  </si>
  <si>
    <t xml:space="preserve">王      与尚            </t>
  </si>
  <si>
    <t xml:space="preserve">高      与张            </t>
  </si>
  <si>
    <t xml:space="preserve">白      与叶            </t>
  </si>
  <si>
    <t xml:space="preserve">路      与毕            </t>
  </si>
  <si>
    <t xml:space="preserve">包      与李            </t>
  </si>
  <si>
    <t xml:space="preserve">杜      与杨            </t>
  </si>
  <si>
    <t xml:space="preserve">韩      与王            </t>
  </si>
  <si>
    <t xml:space="preserve">任      与陈            </t>
  </si>
  <si>
    <t xml:space="preserve">龙      与谷            </t>
  </si>
  <si>
    <t xml:space="preserve">赵      与李      借款      </t>
  </si>
  <si>
    <t xml:space="preserve">大安市      名车有限责任公司等与孙      等      </t>
  </si>
  <si>
    <t xml:space="preserve">刘      与黄      变更抚养      </t>
  </si>
  <si>
    <t xml:space="preserve">周      与王      变更抚养      </t>
  </si>
  <si>
    <t xml:space="preserve">白      与李      变更抚养      </t>
  </si>
  <si>
    <t xml:space="preserve">杨      与温      变更抚养      </t>
  </si>
  <si>
    <t xml:space="preserve">杜      与李      变更抚养      </t>
  </si>
  <si>
    <t xml:space="preserve">丁      与郝      变更抚养      </t>
  </si>
  <si>
    <t xml:space="preserve">赵      与马      变更抚养      </t>
  </si>
  <si>
    <t xml:space="preserve">韩      与刘      变更抚养      </t>
  </si>
  <si>
    <t xml:space="preserve">蔡      与杨      变更抚养      </t>
  </si>
  <si>
    <t xml:space="preserve">佟      与曲      变更抚养      </t>
  </si>
  <si>
    <t xml:space="preserve">张      与刘      变更抚养      </t>
  </si>
  <si>
    <t xml:space="preserve">王      1与王      2变更抚养      </t>
  </si>
  <si>
    <t xml:space="preserve">吴      与张      变更抚养      </t>
  </si>
  <si>
    <t xml:space="preserve">李      与魏      变更抚养      </t>
  </si>
  <si>
    <t xml:space="preserve">尹      与冯      变更抚养      </t>
  </si>
  <si>
    <t xml:space="preserve">谢      与谭      变更抚养      </t>
  </si>
  <si>
    <t xml:space="preserve">杨      与徐      劳务      </t>
  </si>
  <si>
    <t xml:space="preserve">刘      与洪      民间      </t>
  </si>
  <si>
    <t xml:space="preserve">赖      与白城      房地产开发有限公司房屋买卖      </t>
  </si>
  <si>
    <t xml:space="preserve">李      与孙      民间      </t>
  </si>
  <si>
    <t xml:space="preserve">中国建设银行股份有限公司      分行与陈      等借款      </t>
  </si>
  <si>
    <t xml:space="preserve">吉林省      起重机械设备有限公司与中国能源建设集团      公司建设工程施工      </t>
  </si>
  <si>
    <t xml:space="preserve">刘      与马      等民间      </t>
  </si>
  <si>
    <t xml:space="preserve">宋      与郝      定金      </t>
  </si>
  <si>
    <t xml:space="preserve">马      与李      民间      </t>
  </si>
  <si>
    <t xml:space="preserve">张      与李      保证      </t>
  </si>
  <si>
    <t xml:space="preserve">林      与白城市      城建开发有限公司房屋拆迁安置补偿      </t>
  </si>
  <si>
    <t xml:space="preserve">张      1与张      2民间      </t>
  </si>
  <si>
    <t xml:space="preserve">刘      与胡      财产损害      </t>
  </si>
  <si>
    <t xml:space="preserve">李      与于      等机动车交通事故      </t>
  </si>
  <si>
    <t xml:space="preserve">王      与韩      等机动车交通事故      </t>
  </si>
  <si>
    <t xml:space="preserve">刘      与中移铁通有限公司      分公司等机动车交通事故      </t>
  </si>
  <si>
    <t xml:space="preserve">王      与中国平安财产保险股份有限公司      支公司、闫      机动车交通事故      </t>
  </si>
  <si>
    <t xml:space="preserve">张      等与朱      等财产损害      </t>
  </si>
  <si>
    <t xml:space="preserve">孙      与宋      等民间      </t>
  </si>
  <si>
    <t xml:space="preserve">吴      与中国太平洋人寿保险股份有限公司      支公司人身保险      </t>
  </si>
  <si>
    <t xml:space="preserve">孙      对王      生命权、健康权、身      </t>
  </si>
  <si>
    <t xml:space="preserve">      投资有限公司与商            </t>
  </si>
  <si>
    <t xml:space="preserve">于      与聂      等民间      </t>
  </si>
  <si>
    <t xml:space="preserve">王      与高      意民间      </t>
  </si>
  <si>
    <t xml:space="preserve">白城市      锅炉制造有限责任公司与白城市      机械化农场买卖      </t>
  </si>
  <si>
    <t xml:space="preserve">许      与李      房屋租赁      </t>
  </si>
  <si>
    <t xml:space="preserve">白城洮北      村镇银行股份有限公司与梁      等借款      </t>
  </si>
  <si>
    <t xml:space="preserve">许      与王      提供劳务者受害      </t>
  </si>
  <si>
    <t xml:space="preserve">白城市      门窗制造有限公司与江苏南通      集团有限公司建设工程施工      </t>
  </si>
  <si>
    <t xml:space="preserve">赵      与张      等民间      </t>
  </si>
  <si>
    <t xml:space="preserve">唐      与张      民间      </t>
  </si>
  <si>
    <t xml:space="preserve">王      与安华农业保险股份有限公司      中心支公司、王      机动车交通事故      </t>
  </si>
  <si>
    <t xml:space="preserve">张      与付      、姜      借款      </t>
  </si>
  <si>
    <t xml:space="preserve">范      与张      民间      </t>
  </si>
  <si>
    <t xml:space="preserve">白城市      农机有限公司与李      、郭      、倪      买卖      </t>
  </si>
  <si>
    <t xml:space="preserve">刘      与焦      民间      </t>
  </si>
  <si>
    <t xml:space="preserve">吴      1与吴      2抚      </t>
  </si>
  <si>
    <t xml:space="preserve">任      1与任      2等      </t>
  </si>
  <si>
    <t xml:space="preserve">冯      与桑      离婚后      </t>
  </si>
  <si>
    <t xml:space="preserve">王      1与王      2抚      </t>
  </si>
  <si>
    <t xml:space="preserve">赖      与闫      变更扶养      </t>
  </si>
  <si>
    <t xml:space="preserve">张      1与张      2抚      </t>
  </si>
  <si>
    <t xml:space="preserve">李      等与胡      等      </t>
  </si>
  <si>
    <t xml:space="preserve">路      与王            </t>
  </si>
  <si>
    <t xml:space="preserve">郑      与郭      买卖      </t>
  </si>
  <si>
    <t xml:space="preserve">郑      与宋      等买卖      </t>
  </si>
  <si>
    <t xml:space="preserve">郑      与刘      买卖      </t>
  </si>
  <si>
    <t xml:space="preserve">王      等与陈      等民间      </t>
  </si>
  <si>
    <t xml:space="preserve">刘      与毕      等民间      </t>
  </si>
  <si>
    <t xml:space="preserve">崔      与韩      民间      </t>
  </si>
  <si>
    <t xml:space="preserve">刘      与孟      民间      </t>
  </si>
  <si>
    <t xml:space="preserve">闫      与唐      建设工程      </t>
  </si>
  <si>
    <t xml:space="preserve">白城市      农机有限公司与宁      等买卖      </t>
  </si>
  <si>
    <t xml:space="preserve">华      与杨      、王      民间      </t>
  </si>
  <si>
    <t xml:space="preserve">蒋      与崔      民间      </t>
  </si>
  <si>
    <t xml:space="preserve">单      与邢      买卖      </t>
  </si>
  <si>
    <t xml:space="preserve">张      与刘      等赠与      </t>
  </si>
  <si>
    <t xml:space="preserve">董      与王      等民间      </t>
  </si>
  <si>
    <t xml:space="preserve">白城市洮北区      农业与唐      买卖      </t>
  </si>
  <si>
    <t xml:space="preserve">白城市洮北区      农业与史      买卖      </t>
  </si>
  <si>
    <t xml:space="preserve">蔡      与王      等民间      </t>
  </si>
  <si>
    <t xml:space="preserve">郑      与黄      买卖      </t>
  </si>
  <si>
    <t xml:space="preserve">郑      与孙      等买卖      </t>
  </si>
  <si>
    <t xml:space="preserve">邓      与李      民间      </t>
  </si>
  <si>
    <t xml:space="preserve">刘      与耿      民间      </t>
  </si>
  <si>
    <t xml:space="preserve">雷      与于      等民间      </t>
  </si>
  <si>
    <t xml:space="preserve">李      与张      财产损害      </t>
  </si>
  <si>
    <t xml:space="preserve">田      与马      民间      </t>
  </si>
  <si>
    <t xml:space="preserve">白城市洮北区      农资商店与田      买卖      </t>
  </si>
  <si>
    <t xml:space="preserve">白城市洮北区      农业与李      买卖      </t>
  </si>
  <si>
    <t xml:space="preserve">白城市      农机有限公司与鲁      买卖      </t>
  </si>
  <si>
    <t xml:space="preserve">白城市      农机有限公司与王      等买卖      </t>
  </si>
  <si>
    <t xml:space="preserve">白城      农业装备制造有限公司与李      等买卖      </t>
  </si>
  <si>
    <t xml:space="preserve">刘      1与刘      2担保追      </t>
  </si>
  <si>
    <t xml:space="preserve">由      与李      等民间      </t>
  </si>
  <si>
    <t xml:space="preserve">白城市      农机有限公司与张      等买卖      </t>
  </si>
  <si>
    <t xml:space="preserve">刘      与王      民间      </t>
  </si>
  <si>
    <t xml:space="preserve">徐      与王      等民间      </t>
  </si>
  <si>
    <t xml:space="preserve">白城洮北      村镇银行股份有限公司与仇      借款      </t>
  </si>
  <si>
    <t xml:space="preserve">白城市      信用担保有限公司与朱      保证      </t>
  </si>
  <si>
    <t xml:space="preserve">纪      与孙      、朱      保证      </t>
  </si>
  <si>
    <t xml:space="preserve">王      1与王      2、朱      保证      </t>
  </si>
  <si>
    <t xml:space="preserve">庄      与杜      买卖      </t>
  </si>
  <si>
    <t xml:space="preserve">白城市      物业管理有限公司与陈      物业服务      </t>
  </si>
  <si>
    <t xml:space="preserve">郝      与白城市洮北区德顺蒙古族乡曙光村民委员会民间      </t>
  </si>
  <si>
    <t xml:space="preserve">张      与白城市洮北区德顺蒙古族乡曙光村民委员会民间      </t>
  </si>
  <si>
    <t xml:space="preserve">马      与王      等民间      </t>
  </si>
  <si>
    <t xml:space="preserve">李      与白城市洮北区德顺蒙古族乡曙光村民委员会民间      </t>
  </si>
  <si>
    <t xml:space="preserve">窦      与张      等民间      </t>
  </si>
  <si>
    <t xml:space="preserve">李      与张      等买卖      </t>
  </si>
  <si>
    <t xml:space="preserve">孟      与张      民间      </t>
  </si>
  <si>
    <t xml:space="preserve">白城市      农业担保有限公司与张      等借款      </t>
  </si>
  <si>
    <t xml:space="preserve">张      1与张      2等买卖      </t>
  </si>
  <si>
    <t xml:space="preserve">谢      与赵      民间      </t>
  </si>
  <si>
    <t xml:space="preserve">谢      与孙      等民间      </t>
  </si>
  <si>
    <t xml:space="preserve">刘      与周      等民间      </t>
  </si>
  <si>
    <t xml:space="preserve">高      与陈      追      </t>
  </si>
  <si>
    <t xml:space="preserve">冯      与万      等买卖      </t>
  </si>
  <si>
    <t xml:space="preserve">胡      与万      等买卖      </t>
  </si>
  <si>
    <t xml:space="preserve">姜      与张      等买卖      </t>
  </si>
  <si>
    <t xml:space="preserve">梁      与张      买卖      </t>
  </si>
  <si>
    <t xml:space="preserve">张      1与张      2买卖      </t>
  </si>
  <si>
    <t xml:space="preserve">杨      与黄      民间      </t>
  </si>
  <si>
    <t xml:space="preserve">白城市      农机有限公司与谢      等买卖      </t>
  </si>
  <si>
    <t xml:space="preserve">张      与侯      民间      </t>
  </si>
  <si>
    <t xml:space="preserve">张      与梁      供用电      </t>
  </si>
  <si>
    <t xml:space="preserve">白城市洮北区      农资商店与吕      买卖      </t>
  </si>
  <si>
    <t xml:space="preserve">宋      与白城市洮北区德顺蒙古族乡木头村民委员会民间      </t>
  </si>
  <si>
    <t xml:space="preserve">张      与王      等民间      </t>
  </si>
  <si>
    <t xml:space="preserve">孙      与张      等民间      </t>
  </si>
  <si>
    <t xml:space="preserve">李      与柳      农村土地承包      </t>
  </si>
  <si>
    <t xml:space="preserve">孙      与陈      等民间      </t>
  </si>
  <si>
    <t xml:space="preserve">白城市      烟酒坊与曾      等买卖      </t>
  </si>
  <si>
    <t xml:space="preserve">赵      与邵            </t>
  </si>
  <si>
    <t xml:space="preserve">吕      与张      民间      </t>
  </si>
  <si>
    <t xml:space="preserve">李      等与中国人寿保险股份有限公司      支公司等生命权、健康权、身      </t>
  </si>
  <si>
    <t xml:space="preserve">白城洮北      村镇银行股份有限公司与王      借款      </t>
  </si>
  <si>
    <t xml:space="preserve">勾      与柳      民间      </t>
  </si>
  <si>
    <t xml:space="preserve">都      与杨      、王      民间      </t>
  </si>
  <si>
    <t xml:space="preserve">尹      与白城市洮北区德顺蒙古族乡保民太村委员会民间      </t>
  </si>
  <si>
    <t xml:space="preserve">籍      与白城市洮北区德顺蒙古族乡曙光村民委员会民间      </t>
  </si>
  <si>
    <t xml:space="preserve">尹      与白城市洮北区德顺蒙古族乡曙光村民委员会民间      </t>
  </si>
  <si>
    <t xml:space="preserve">韩      与白城市洮北区德顺蒙古族乡曙光村民委员会民间      </t>
  </si>
  <si>
    <t xml:space="preserve">袁      与白城市洮北区德顺蒙古族乡曙光村民委员会民间      </t>
  </si>
  <si>
    <t xml:space="preserve">陈      与张      等买卖      </t>
  </si>
  <si>
    <t xml:space="preserve">白城      农机汽贸有限公司与高      买卖      </t>
  </si>
  <si>
    <t xml:space="preserve">张      与高      等买卖      </t>
  </si>
  <si>
    <t xml:space="preserve">白城市洮北区      农资商店与张      等买卖      </t>
  </si>
  <si>
    <t xml:space="preserve">郑      与陈      追      </t>
  </si>
  <si>
    <t xml:space="preserve">孙      与万      等买卖      </t>
  </si>
  <si>
    <t xml:space="preserve">刘      与张      等买卖      </t>
  </si>
  <si>
    <t xml:space="preserve">宫      与李      等民间      </t>
  </si>
  <si>
    <t xml:space="preserve">朱      与白城市洮北区德顺蒙古族乡木头村民委员会民间      </t>
  </si>
  <si>
    <t xml:space="preserve">史      与白城市洮北区德顺蒙古族乡木头村民委员会民间      </t>
  </si>
  <si>
    <t xml:space="preserve">金      与万      等买卖      </t>
  </si>
  <si>
    <t xml:space="preserve">李      与张      买卖      </t>
  </si>
  <si>
    <t xml:space="preserve">孙      与白城市洮北区金祥乡乌兰村民间      </t>
  </si>
  <si>
    <t xml:space="preserve">白城市      农机有限公司与张      买卖      </t>
  </si>
  <si>
    <t xml:space="preserve">徐      与乔      等民间      </t>
  </si>
  <si>
    <t xml:space="preserve">丁      与徐      买卖      </t>
  </si>
  <si>
    <t xml:space="preserve">宋      与刘      民间      </t>
  </si>
  <si>
    <t xml:space="preserve">姜      与陈      等民间      </t>
  </si>
  <si>
    <t xml:space="preserve">中国工商银行股份有限公司      支行与王            </t>
  </si>
  <si>
    <t xml:space="preserve">张      与高            </t>
  </si>
  <si>
    <t xml:space="preserve">刘      与付      等买卖      </t>
  </si>
  <si>
    <t xml:space="preserve">郭      与白城市洮北区三合乡八青村民委员会民间      </t>
  </si>
  <si>
    <t xml:space="preserve">李      与苏      租赁      </t>
  </si>
  <si>
    <t xml:space="preserve">王      1与王      2等机动车交通事故      </t>
  </si>
  <si>
    <t xml:space="preserve">刘      与高      民间      </t>
  </si>
  <si>
    <t xml:space="preserve">刘      与任      民间      </t>
  </si>
  <si>
    <t xml:space="preserve">白城市鸿基名苑业主委员会与白城市      物业管理有限公司等确认合同      </t>
  </si>
  <si>
    <t xml:space="preserve">白      与韩      机动车交通事故      </t>
  </si>
  <si>
    <t xml:space="preserve">闫      与中国人寿财产保险股份有限公司      支公司机动车交通事故      </t>
  </si>
  <si>
    <t xml:space="preserve">王      与中国平安财产保险股份有限公司      支公司等机动车交通事故      </t>
  </si>
  <si>
    <t xml:space="preserve">刘      与艾      机动车交通事故      </t>
  </si>
  <si>
    <t xml:space="preserve">白城      出租车有限公司等与中国人民财产保险股份有限公司      分公司等机动车交通事故      </t>
  </si>
  <si>
    <t xml:space="preserve">张      等;中国大地财产保险股份有限公司      支公司等机动车交通事故      </t>
  </si>
  <si>
    <t xml:space="preserve">姚      与林      民间      </t>
  </si>
  <si>
    <t xml:space="preserve">张      与白城市      房地产营销策划有限公司房屋买卖      </t>
  </si>
  <si>
    <t xml:space="preserve">白城      电力物业管理有限公司与梁      物业服务      </t>
  </si>
  <si>
    <t xml:space="preserve">孙      与赵      等民间      </t>
  </si>
  <si>
    <t xml:space="preserve">王      与耿      等房屋买卖      </t>
  </si>
  <si>
    <t xml:space="preserve">白城市      小额贷款有限公司与朱      等借款      </t>
  </si>
  <si>
    <t xml:space="preserve">史      与周      借款      </t>
  </si>
  <si>
    <t xml:space="preserve">郭      与韩      民间      </t>
  </si>
  <si>
    <t xml:space="preserve">杨      与梅      民间      </t>
  </si>
  <si>
    <t xml:space="preserve">王      与李      民间      </t>
  </si>
  <si>
    <t xml:space="preserve">任      与史      抚      </t>
  </si>
  <si>
    <t xml:space="preserve">徐      1与徐      2抚      </t>
  </si>
  <si>
    <t xml:space="preserve">白城      小额贷款有限公司与徐      等借款      </t>
  </si>
  <si>
    <t xml:space="preserve">魏      1与魏      2抚      </t>
  </si>
  <si>
    <t xml:space="preserve">黎      与张      离婚后      </t>
  </si>
  <si>
    <t xml:space="preserve">孟      与潘      1、潘      2等      </t>
  </si>
  <si>
    <t xml:space="preserve">宋      与张      离婚后      </t>
  </si>
  <si>
    <t xml:space="preserve">潘      与宋      等民间      </t>
  </si>
  <si>
    <t xml:space="preserve">张      对高      等民间      </t>
  </si>
  <si>
    <t xml:space="preserve">由      与刘      等民间      </t>
  </si>
  <si>
    <t xml:space="preserve">刘      等与田      等民间      </t>
  </si>
  <si>
    <t xml:space="preserve">陈      与刘      买卖      </t>
  </si>
  <si>
    <t xml:space="preserve">刁      与中人国民解放军第三二一医院医疗损害      </t>
  </si>
  <si>
    <t xml:space="preserve">姜丹与齐占军民间      </t>
  </si>
  <si>
    <t xml:space="preserve">王      与周      民间      </t>
  </si>
  <si>
    <t xml:space="preserve">白城市      小额贷款有限公司与王      、董      、田      借款      </t>
  </si>
  <si>
    <t xml:space="preserve">杨      与白城市洮北区三合乡凤城村村委会债权转让      </t>
  </si>
  <si>
    <t xml:space="preserve">刘      对孙      等民间      </t>
  </si>
  <si>
    <t xml:space="preserve">田      对毕      民间      </t>
  </si>
  <si>
    <t xml:space="preserve">韩      等与吉林石油集团有限公司      农场不当      </t>
  </si>
  <si>
    <t xml:space="preserve">朱      与梁      买卖      </t>
  </si>
  <si>
    <t xml:space="preserve">邵      与王      等民间      </t>
  </si>
  <si>
    <t xml:space="preserve">郭      与杨      等农村土地承包      </t>
  </si>
  <si>
    <t xml:space="preserve">贾      与尹      民间      </t>
  </si>
  <si>
    <t xml:space="preserve">冯      与孙      民间      </t>
  </si>
  <si>
    <t xml:space="preserve">穆      与郭      等房屋买卖      </t>
  </si>
  <si>
    <t xml:space="preserve">李      与姜      房屋买卖      </t>
  </si>
  <si>
    <t xml:space="preserve">白城市      农机有限公司与姜      等买卖      </t>
  </si>
  <si>
    <t xml:space="preserve">郭      等与白城市洮北区林海镇龙湾村村民委员会等侵权      </t>
  </si>
  <si>
    <t xml:space="preserve">冯      与杨      等买卖      </t>
  </si>
  <si>
    <t xml:space="preserve">马      与贾      等民间      </t>
  </si>
  <si>
    <t xml:space="preserve">燕      与白城市洮北区      中学建设工程施工      </t>
  </si>
  <si>
    <t xml:space="preserve">朱      与白城      路桥有限责任公司      </t>
  </si>
  <si>
    <t xml:space="preserve">郭      与赵      民间      </t>
  </si>
  <si>
    <t xml:space="preserve">赵      与井      民间      </t>
  </si>
  <si>
    <t xml:space="preserve">薛      与于      民间      </t>
  </si>
  <si>
    <t xml:space="preserve">刘      1与刘      2等民间      </t>
  </si>
  <si>
    <t xml:space="preserve">沈      与白城市洮北区住建局等生命权、健康权、身      </t>
  </si>
  <si>
    <t xml:space="preserve">薛      与张      生命权、健康权、身      </t>
  </si>
  <si>
    <t xml:space="preserve">常      与梁      买卖      </t>
  </si>
  <si>
    <t xml:space="preserve">于      与李      民间      </t>
  </si>
  <si>
    <t xml:space="preserve">李      与郑      不当      </t>
  </si>
  <si>
    <t xml:space="preserve">袁      与臧      等民间      </t>
  </si>
  <si>
    <t xml:space="preserve">李      与姜      民间      </t>
  </si>
  <si>
    <t xml:space="preserve">丁      与马      、王      追      </t>
  </si>
  <si>
    <t xml:space="preserve">赵      与艾      房屋买卖      </t>
  </si>
  <si>
    <t xml:space="preserve">白城市      农机有限公司与王      一般买卖      </t>
  </si>
  <si>
    <t xml:space="preserve">彭      等与张      等机动车交通事故      </t>
  </si>
  <si>
    <t xml:space="preserve">刘      与杨            </t>
  </si>
  <si>
    <t xml:space="preserve">杨      与南      1、南      2其他      </t>
  </si>
  <si>
    <t xml:space="preserve">王      与耿      等生命权、健康权、身      </t>
  </si>
  <si>
    <t xml:space="preserve">毕      对王      合伙      </t>
  </si>
  <si>
    <t xml:space="preserve">白      与周      民间      </t>
  </si>
  <si>
    <t xml:space="preserve">翁      与李      民间      </t>
  </si>
  <si>
    <t xml:space="preserve">梁      等与李      等民间      </t>
  </si>
  <si>
    <t xml:space="preserve">白城      出租车有限公司与李            </t>
  </si>
  <si>
    <t>姜某与齐某民间借贷纠纷一审民事调解书</t>
  </si>
  <si>
    <t>白城市洮北区人民法院2018年上半年生效裁判文书经审批不上网细目表（二）</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</si>
</sst>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_(* #,##0_);_(* \(#,##0\);_(* &quot;-&quot;_);_(@_)"/>
    <numFmt numFmtId="181" formatCode="_(&quot;$&quot;* #,##0_);_(&quot;$&quot;* \(#,##0\);_(&quot;$&quot;* &quot;-&quot;_);_(@_)"/>
    <numFmt numFmtId="182" formatCode="_(&quot;$&quot;* #,##0.00_);_(&quot;$&quot;* \(#,##0.00\);_(&quot;$&quot;* &quot;-&quot;??_);_(@_)"/>
    <numFmt numFmtId="183" formatCode="_(* #,##0.00_);_(* \(#,##0.00\);_(* &quot;-&quot;??_);_(@_)"/>
    <numFmt numFmtId="184" formatCode="yyyy/mm/dd"/>
    <numFmt numFmtId="185" formatCode="yyyy\-mm\-dd"/>
  </numFmts>
  <fonts count="48">
    <font>
      <sz val="11"/>
      <color theme="1"/>
      <name val="Calibri"/>
      <family val="0"/>
    </font>
    <font>
      <sz val="11"/>
      <color indexed="8"/>
      <name val="宋体"/>
      <family val="0"/>
    </font>
    <font>
      <sz val="9"/>
      <name val="宋体"/>
      <family val="0"/>
    </font>
    <font>
      <sz val="10"/>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2"/>
      <color indexed="8"/>
      <name val="Tahoma"/>
      <family val="2"/>
    </font>
    <font>
      <b/>
      <sz val="12"/>
      <color indexed="8"/>
      <name val="宋体"/>
      <family val="0"/>
    </font>
    <font>
      <b/>
      <sz val="11"/>
      <color indexed="8"/>
      <name val="Tahoma"/>
      <family val="2"/>
    </font>
    <font>
      <sz val="16"/>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b/>
      <sz val="12"/>
      <color theme="1"/>
      <name val="Tahoma"/>
      <family val="2"/>
    </font>
    <font>
      <b/>
      <sz val="12"/>
      <color theme="1"/>
      <name val="宋体"/>
      <family val="0"/>
    </font>
    <font>
      <b/>
      <sz val="11"/>
      <color theme="1"/>
      <name val="Tahoma"/>
      <family val="2"/>
    </font>
    <font>
      <sz val="16"/>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280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43" fontId="3" fillId="0" borderId="0" applyFont="0" applyFill="0" applyBorder="0" applyAlignment="0" applyProtection="0"/>
    <xf numFmtId="41"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0" fontId="3" fillId="0" borderId="0">
      <alignment/>
      <protection/>
    </xf>
    <xf numFmtId="9" fontId="3" fillId="0" borderId="0" applyFon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36">
    <xf numFmtId="0" fontId="0" fillId="0" borderId="0" xfId="0" applyFont="1" applyAlignment="1">
      <alignment vertical="center"/>
    </xf>
    <xf numFmtId="0" fontId="44" fillId="0" borderId="10" xfId="0" applyFont="1" applyFill="1" applyBorder="1" applyAlignment="1">
      <alignment horizontal="center" vertical="center" wrapText="1"/>
    </xf>
    <xf numFmtId="0" fontId="0" fillId="0" borderId="0" xfId="0" applyFill="1" applyAlignment="1">
      <alignment horizontal="center" vertical="center" wrapText="1"/>
    </xf>
    <xf numFmtId="0" fontId="45"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0" xfId="0" applyFont="1" applyFill="1" applyBorder="1" applyAlignment="1">
      <alignment horizontal="center" vertical="center"/>
    </xf>
    <xf numFmtId="0" fontId="0" fillId="0" borderId="10" xfId="0" applyFont="1" applyBorder="1" applyAlignment="1">
      <alignment horizontal="center" vertical="center" wrapText="1"/>
    </xf>
    <xf numFmtId="0" fontId="0" fillId="0" borderId="10" xfId="2542" applyFont="1" applyFill="1" applyBorder="1" applyAlignment="1">
      <alignment horizontal="center" vertical="center"/>
      <protection/>
    </xf>
    <xf numFmtId="0" fontId="0" fillId="0" borderId="10" xfId="2543" applyFont="1" applyBorder="1" applyAlignment="1">
      <alignment horizontal="center" vertical="center" wrapText="1"/>
      <protection/>
    </xf>
    <xf numFmtId="0" fontId="0" fillId="0" borderId="10" xfId="2549" applyFont="1" applyFill="1" applyBorder="1" applyAlignment="1">
      <alignment horizontal="center" vertical="center"/>
      <protection/>
    </xf>
    <xf numFmtId="0" fontId="0" fillId="0" borderId="10" xfId="2550" applyFont="1" applyBorder="1" applyAlignment="1">
      <alignment horizontal="center" vertical="center" wrapText="1"/>
      <protection/>
    </xf>
    <xf numFmtId="0" fontId="0" fillId="0" borderId="10" xfId="2634" applyFont="1" applyFill="1" applyBorder="1" applyAlignment="1">
      <alignment horizontal="center" vertical="center"/>
      <protection/>
    </xf>
    <xf numFmtId="0" fontId="0" fillId="0" borderId="10" xfId="2635" applyFont="1" applyBorder="1" applyAlignment="1">
      <alignment horizontal="center" vertical="center" wrapText="1"/>
      <protection/>
    </xf>
    <xf numFmtId="0" fontId="0" fillId="0" borderId="10" xfId="2638" applyFont="1" applyFill="1" applyBorder="1" applyAlignment="1">
      <alignment horizontal="center" vertical="center"/>
      <protection/>
    </xf>
    <xf numFmtId="0" fontId="0" fillId="0" borderId="10" xfId="2639" applyFont="1" applyBorder="1" applyAlignment="1">
      <alignment horizontal="center" vertical="center" wrapText="1"/>
      <protection/>
    </xf>
    <xf numFmtId="0" fontId="0" fillId="0" borderId="10" xfId="2671" applyFont="1" applyFill="1" applyBorder="1" applyAlignment="1">
      <alignment horizontal="center" vertical="center"/>
      <protection/>
    </xf>
    <xf numFmtId="0" fontId="0" fillId="0" borderId="10" xfId="2672" applyFont="1" applyBorder="1" applyAlignment="1">
      <alignment horizontal="center" vertical="center" wrapText="1"/>
      <protection/>
    </xf>
    <xf numFmtId="0" fontId="0" fillId="0" borderId="10" xfId="2675" applyFont="1" applyFill="1" applyBorder="1" applyAlignment="1">
      <alignment horizontal="center" vertical="center"/>
      <protection/>
    </xf>
    <xf numFmtId="0" fontId="0" fillId="0" borderId="10" xfId="2676" applyFont="1" applyBorder="1" applyAlignment="1">
      <alignment horizontal="center" vertical="center" wrapText="1"/>
      <protection/>
    </xf>
    <xf numFmtId="0" fontId="0" fillId="0" borderId="10" xfId="266" applyFont="1" applyFill="1" applyBorder="1" applyAlignment="1">
      <alignment horizontal="center" vertical="center"/>
      <protection/>
    </xf>
    <xf numFmtId="0" fontId="0" fillId="0" borderId="10" xfId="0" applyFont="1" applyFill="1" applyBorder="1" applyAlignment="1">
      <alignment horizontal="left" vertical="center" wrapText="1"/>
    </xf>
    <xf numFmtId="0" fontId="0" fillId="0" borderId="10" xfId="2548" applyFont="1" applyFill="1" applyBorder="1" applyAlignment="1">
      <alignment horizontal="left" vertical="center"/>
      <protection/>
    </xf>
    <xf numFmtId="0" fontId="0" fillId="0" borderId="10" xfId="2636" applyFont="1" applyFill="1" applyBorder="1" applyAlignment="1">
      <alignment horizontal="left" vertical="center" wrapText="1"/>
      <protection/>
    </xf>
    <xf numFmtId="0" fontId="0" fillId="0" borderId="10" xfId="0" applyFont="1" applyFill="1" applyBorder="1" applyAlignment="1">
      <alignment horizontal="left" vertical="center"/>
    </xf>
    <xf numFmtId="0" fontId="0" fillId="0" borderId="10" xfId="2640" applyFont="1" applyFill="1" applyBorder="1" applyAlignment="1">
      <alignment horizontal="left" vertical="center" wrapText="1"/>
      <protection/>
    </xf>
    <xf numFmtId="0" fontId="0" fillId="0" borderId="10" xfId="2674" applyFont="1" applyFill="1" applyBorder="1" applyAlignment="1">
      <alignment horizontal="left" vertical="center" wrapText="1"/>
      <protection/>
    </xf>
    <xf numFmtId="0" fontId="0" fillId="0" borderId="10" xfId="2545" applyFont="1" applyFill="1" applyBorder="1" applyAlignment="1">
      <alignment horizontal="left" vertical="center"/>
      <protection/>
    </xf>
    <xf numFmtId="0" fontId="0" fillId="0" borderId="10" xfId="2329" applyFont="1" applyFill="1" applyBorder="1" applyAlignment="1">
      <alignment horizontal="left" vertical="center"/>
      <protection/>
    </xf>
    <xf numFmtId="0" fontId="0" fillId="0" borderId="10" xfId="2329" applyFont="1" applyFill="1" applyBorder="1" applyAlignment="1">
      <alignment horizontal="left" vertical="center" wrapText="1"/>
      <protection/>
    </xf>
    <xf numFmtId="0" fontId="0" fillId="0" borderId="10" xfId="2632" applyFont="1" applyFill="1" applyBorder="1" applyAlignment="1">
      <alignment horizontal="left" vertical="center" wrapText="1"/>
      <protection/>
    </xf>
    <xf numFmtId="0" fontId="0" fillId="0" borderId="0" xfId="0" applyFill="1" applyAlignment="1">
      <alignment horizontal="left" vertical="center" wrapText="1"/>
    </xf>
    <xf numFmtId="0" fontId="0" fillId="33" borderId="10" xfId="0" applyFont="1" applyFill="1" applyBorder="1" applyAlignment="1">
      <alignment horizontal="left" vertical="center" wrapText="1"/>
    </xf>
    <xf numFmtId="0" fontId="0" fillId="33" borderId="0" xfId="0" applyFill="1" applyAlignment="1">
      <alignment vertical="center"/>
    </xf>
    <xf numFmtId="0" fontId="47" fillId="0" borderId="11" xfId="0" applyFont="1" applyFill="1" applyBorder="1" applyAlignment="1">
      <alignment horizontal="center" vertical="center" wrapText="1"/>
    </xf>
  </cellXfs>
  <cellStyles count="279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mma" xfId="33"/>
    <cellStyle name="Comma [0]" xfId="34"/>
    <cellStyle name="Currency" xfId="35"/>
    <cellStyle name="Currency [0]" xfId="36"/>
    <cellStyle name="Normal" xfId="37"/>
    <cellStyle name="Percent" xfId="38"/>
    <cellStyle name="Percent" xfId="39"/>
    <cellStyle name="标题" xfId="40"/>
    <cellStyle name="标题 1" xfId="41"/>
    <cellStyle name="标题 2" xfId="42"/>
    <cellStyle name="标题 3" xfId="43"/>
    <cellStyle name="标题 4" xfId="44"/>
    <cellStyle name="差" xfId="45"/>
    <cellStyle name="常规 10" xfId="46"/>
    <cellStyle name="常规 10 10" xfId="47"/>
    <cellStyle name="常规 10 11" xfId="48"/>
    <cellStyle name="常规 10 12" xfId="49"/>
    <cellStyle name="常规 10 13" xfId="50"/>
    <cellStyle name="常规 10 14" xfId="51"/>
    <cellStyle name="常规 10 15" xfId="52"/>
    <cellStyle name="常规 10 16" xfId="53"/>
    <cellStyle name="常规 10 17" xfId="54"/>
    <cellStyle name="常规 10 18" xfId="55"/>
    <cellStyle name="常规 10 19" xfId="56"/>
    <cellStyle name="常规 10 2" xfId="57"/>
    <cellStyle name="常规 10 2 10" xfId="58"/>
    <cellStyle name="常规 10 2 11" xfId="59"/>
    <cellStyle name="常规 10 2 12" xfId="60"/>
    <cellStyle name="常规 10 2 13" xfId="61"/>
    <cellStyle name="常规 10 2 14" xfId="62"/>
    <cellStyle name="常规 10 2 15" xfId="63"/>
    <cellStyle name="常规 10 2 16" xfId="64"/>
    <cellStyle name="常规 10 2 17" xfId="65"/>
    <cellStyle name="常规 10 2 18" xfId="66"/>
    <cellStyle name="常规 10 2 19" xfId="67"/>
    <cellStyle name="常规 10 2 2" xfId="68"/>
    <cellStyle name="常规 10 2 20" xfId="69"/>
    <cellStyle name="常规 10 2 21" xfId="70"/>
    <cellStyle name="常规 10 2 22" xfId="71"/>
    <cellStyle name="常规 10 2 23" xfId="72"/>
    <cellStyle name="常规 10 2 24" xfId="73"/>
    <cellStyle name="常规 10 2 3" xfId="74"/>
    <cellStyle name="常规 10 2 4" xfId="75"/>
    <cellStyle name="常规 10 2 5" xfId="76"/>
    <cellStyle name="常规 10 2 6" xfId="77"/>
    <cellStyle name="常规 10 2 7" xfId="78"/>
    <cellStyle name="常规 10 2 8" xfId="79"/>
    <cellStyle name="常规 10 2 9" xfId="80"/>
    <cellStyle name="常规 10 20" xfId="81"/>
    <cellStyle name="常规 10 21" xfId="82"/>
    <cellStyle name="常规 10 22" xfId="83"/>
    <cellStyle name="常规 10 23" xfId="84"/>
    <cellStyle name="常规 10 24" xfId="85"/>
    <cellStyle name="常规 10 25" xfId="86"/>
    <cellStyle name="常规 10 26" xfId="87"/>
    <cellStyle name="常规 10 27" xfId="88"/>
    <cellStyle name="常规 10 28" xfId="89"/>
    <cellStyle name="常规 10 29" xfId="90"/>
    <cellStyle name="常规 10 3" xfId="91"/>
    <cellStyle name="常规 10 30" xfId="92"/>
    <cellStyle name="常规 10 31" xfId="93"/>
    <cellStyle name="常规 10 32" xfId="94"/>
    <cellStyle name="常规 10 33" xfId="95"/>
    <cellStyle name="常规 10 34" xfId="96"/>
    <cellStyle name="常规 10 35" xfId="97"/>
    <cellStyle name="常规 10 36" xfId="98"/>
    <cellStyle name="常规 10 37" xfId="99"/>
    <cellStyle name="常规 10 38" xfId="100"/>
    <cellStyle name="常规 10 39" xfId="101"/>
    <cellStyle name="常规 10 4" xfId="102"/>
    <cellStyle name="常规 10 40" xfId="103"/>
    <cellStyle name="常规 10 41" xfId="104"/>
    <cellStyle name="常规 10 42" xfId="105"/>
    <cellStyle name="常规 10 43" xfId="106"/>
    <cellStyle name="常规 10 44" xfId="107"/>
    <cellStyle name="常规 10 45" xfId="108"/>
    <cellStyle name="常规 10 46" xfId="109"/>
    <cellStyle name="常规 10 47" xfId="110"/>
    <cellStyle name="常规 10 48" xfId="111"/>
    <cellStyle name="常规 10 49" xfId="112"/>
    <cellStyle name="常规 10 5" xfId="113"/>
    <cellStyle name="常规 10 50" xfId="114"/>
    <cellStyle name="常规 10 51" xfId="115"/>
    <cellStyle name="常规 10 52" xfId="116"/>
    <cellStyle name="常规 10 53" xfId="117"/>
    <cellStyle name="常规 10 54" xfId="118"/>
    <cellStyle name="常规 10 55" xfId="119"/>
    <cellStyle name="常规 10 56" xfId="120"/>
    <cellStyle name="常规 10 57" xfId="121"/>
    <cellStyle name="常规 10 6" xfId="122"/>
    <cellStyle name="常规 10 7" xfId="123"/>
    <cellStyle name="常规 10 8" xfId="124"/>
    <cellStyle name="常规 10 9" xfId="125"/>
    <cellStyle name="常规 11" xfId="126"/>
    <cellStyle name="常规 11 10" xfId="127"/>
    <cellStyle name="常规 11 11" xfId="128"/>
    <cellStyle name="常规 11 12" xfId="129"/>
    <cellStyle name="常规 11 13" xfId="130"/>
    <cellStyle name="常规 11 14" xfId="131"/>
    <cellStyle name="常规 11 15" xfId="132"/>
    <cellStyle name="常规 11 16" xfId="133"/>
    <cellStyle name="常规 11 17" xfId="134"/>
    <cellStyle name="常规 11 18" xfId="135"/>
    <cellStyle name="常规 11 19" xfId="136"/>
    <cellStyle name="常规 11 2" xfId="137"/>
    <cellStyle name="常规 11 2 2" xfId="138"/>
    <cellStyle name="常规 11 2 3" xfId="139"/>
    <cellStyle name="常规 11 2 4" xfId="140"/>
    <cellStyle name="常规 11 2 5" xfId="141"/>
    <cellStyle name="常规 11 2 6" xfId="142"/>
    <cellStyle name="常规 11 2 7" xfId="143"/>
    <cellStyle name="常规 11 2 8" xfId="144"/>
    <cellStyle name="常规 11 2 9" xfId="145"/>
    <cellStyle name="常规 11 20" xfId="146"/>
    <cellStyle name="常规 11 3" xfId="147"/>
    <cellStyle name="常规 11 4" xfId="148"/>
    <cellStyle name="常规 11 5" xfId="149"/>
    <cellStyle name="常规 11 6" xfId="150"/>
    <cellStyle name="常规 11 7" xfId="151"/>
    <cellStyle name="常规 11 8" xfId="152"/>
    <cellStyle name="常规 11 9" xfId="153"/>
    <cellStyle name="常规 12" xfId="154"/>
    <cellStyle name="常规 12 10" xfId="155"/>
    <cellStyle name="常规 12 11" xfId="156"/>
    <cellStyle name="常规 12 12" xfId="157"/>
    <cellStyle name="常规 12 13" xfId="158"/>
    <cellStyle name="常规 12 14" xfId="159"/>
    <cellStyle name="常规 12 15" xfId="160"/>
    <cellStyle name="常规 12 16" xfId="161"/>
    <cellStyle name="常规 12 17" xfId="162"/>
    <cellStyle name="常规 12 18" xfId="163"/>
    <cellStyle name="常规 12 19" xfId="164"/>
    <cellStyle name="常规 12 2" xfId="165"/>
    <cellStyle name="常规 12 2 10" xfId="166"/>
    <cellStyle name="常规 12 2 11" xfId="167"/>
    <cellStyle name="常规 12 2 12" xfId="168"/>
    <cellStyle name="常规 12 2 13" xfId="169"/>
    <cellStyle name="常规 12 2 14" xfId="170"/>
    <cellStyle name="常规 12 2 15" xfId="171"/>
    <cellStyle name="常规 12 2 16" xfId="172"/>
    <cellStyle name="常规 12 2 17" xfId="173"/>
    <cellStyle name="常规 12 2 18" xfId="174"/>
    <cellStyle name="常规 12 2 19" xfId="175"/>
    <cellStyle name="常规 12 2 2" xfId="176"/>
    <cellStyle name="常规 12 2 20" xfId="177"/>
    <cellStyle name="常规 12 2 21" xfId="178"/>
    <cellStyle name="常规 12 2 22" xfId="179"/>
    <cellStyle name="常规 12 2 23" xfId="180"/>
    <cellStyle name="常规 12 2 24" xfId="181"/>
    <cellStyle name="常规 12 2 3" xfId="182"/>
    <cellStyle name="常规 12 2 4" xfId="183"/>
    <cellStyle name="常规 12 2 5" xfId="184"/>
    <cellStyle name="常规 12 2 6" xfId="185"/>
    <cellStyle name="常规 12 2 7" xfId="186"/>
    <cellStyle name="常规 12 2 8" xfId="187"/>
    <cellStyle name="常规 12 2 9" xfId="188"/>
    <cellStyle name="常规 12 20" xfId="189"/>
    <cellStyle name="常规 12 21" xfId="190"/>
    <cellStyle name="常规 12 22" xfId="191"/>
    <cellStyle name="常规 12 23" xfId="192"/>
    <cellStyle name="常规 12 24" xfId="193"/>
    <cellStyle name="常规 12 25" xfId="194"/>
    <cellStyle name="常规 12 26" xfId="195"/>
    <cellStyle name="常规 12 27" xfId="196"/>
    <cellStyle name="常规 12 28" xfId="197"/>
    <cellStyle name="常规 12 29" xfId="198"/>
    <cellStyle name="常规 12 3" xfId="199"/>
    <cellStyle name="常规 12 30" xfId="200"/>
    <cellStyle name="常规 12 31" xfId="201"/>
    <cellStyle name="常规 12 32" xfId="202"/>
    <cellStyle name="常规 12 33" xfId="203"/>
    <cellStyle name="常规 12 34" xfId="204"/>
    <cellStyle name="常规 12 35" xfId="205"/>
    <cellStyle name="常规 12 36" xfId="206"/>
    <cellStyle name="常规 12 37" xfId="207"/>
    <cellStyle name="常规 12 38" xfId="208"/>
    <cellStyle name="常规 12 39" xfId="209"/>
    <cellStyle name="常规 12 4" xfId="210"/>
    <cellStyle name="常规 12 40" xfId="211"/>
    <cellStyle name="常规 12 41" xfId="212"/>
    <cellStyle name="常规 12 42" xfId="213"/>
    <cellStyle name="常规 12 43" xfId="214"/>
    <cellStyle name="常规 12 44" xfId="215"/>
    <cellStyle name="常规 12 45" xfId="216"/>
    <cellStyle name="常规 12 46" xfId="217"/>
    <cellStyle name="常规 12 47" xfId="218"/>
    <cellStyle name="常规 12 48" xfId="219"/>
    <cellStyle name="常规 12 49" xfId="220"/>
    <cellStyle name="常规 12 5" xfId="221"/>
    <cellStyle name="常规 12 50" xfId="222"/>
    <cellStyle name="常规 12 51" xfId="223"/>
    <cellStyle name="常规 12 52" xfId="224"/>
    <cellStyle name="常规 12 53" xfId="225"/>
    <cellStyle name="常规 12 54" xfId="226"/>
    <cellStyle name="常规 12 55" xfId="227"/>
    <cellStyle name="常规 12 56" xfId="228"/>
    <cellStyle name="常规 12 57" xfId="229"/>
    <cellStyle name="常规 12 6" xfId="230"/>
    <cellStyle name="常规 12 7" xfId="231"/>
    <cellStyle name="常规 12 8" xfId="232"/>
    <cellStyle name="常规 12 9" xfId="233"/>
    <cellStyle name="常规 13" xfId="234"/>
    <cellStyle name="常规 13 10" xfId="235"/>
    <cellStyle name="常规 13 11" xfId="236"/>
    <cellStyle name="常规 13 12" xfId="237"/>
    <cellStyle name="常规 13 13" xfId="238"/>
    <cellStyle name="常规 13 14" xfId="239"/>
    <cellStyle name="常规 13 15" xfId="240"/>
    <cellStyle name="常规 13 16" xfId="241"/>
    <cellStyle name="常规 13 17" xfId="242"/>
    <cellStyle name="常规 13 18" xfId="243"/>
    <cellStyle name="常规 13 19" xfId="244"/>
    <cellStyle name="常规 13 2" xfId="245"/>
    <cellStyle name="常规 13 2 2" xfId="246"/>
    <cellStyle name="常规 13 2 3" xfId="247"/>
    <cellStyle name="常规 13 2 4" xfId="248"/>
    <cellStyle name="常规 13 2 5" xfId="249"/>
    <cellStyle name="常规 13 2 6" xfId="250"/>
    <cellStyle name="常规 13 2 7" xfId="251"/>
    <cellStyle name="常规 13 2 8" xfId="252"/>
    <cellStyle name="常规 13 2 9" xfId="253"/>
    <cellStyle name="常规 13 20" xfId="254"/>
    <cellStyle name="常规 13 3" xfId="255"/>
    <cellStyle name="常规 13 4" xfId="256"/>
    <cellStyle name="常规 13 5" xfId="257"/>
    <cellStyle name="常规 13 6" xfId="258"/>
    <cellStyle name="常规 13 7" xfId="259"/>
    <cellStyle name="常规 13 8" xfId="260"/>
    <cellStyle name="常规 13 9" xfId="261"/>
    <cellStyle name="常规 14" xfId="262"/>
    <cellStyle name="常规 15" xfId="263"/>
    <cellStyle name="常规 16" xfId="264"/>
    <cellStyle name="常规 17" xfId="265"/>
    <cellStyle name="常规 18" xfId="266"/>
    <cellStyle name="常规 19" xfId="267"/>
    <cellStyle name="常规 2" xfId="268"/>
    <cellStyle name="常规 2 10" xfId="269"/>
    <cellStyle name="常规 2 10 10" xfId="270"/>
    <cellStyle name="常规 2 10 11" xfId="271"/>
    <cellStyle name="常规 2 10 12" xfId="272"/>
    <cellStyle name="常规 2 10 13" xfId="273"/>
    <cellStyle name="常规 2 10 14" xfId="274"/>
    <cellStyle name="常规 2 10 15" xfId="275"/>
    <cellStyle name="常规 2 10 16" xfId="276"/>
    <cellStyle name="常规 2 10 17" xfId="277"/>
    <cellStyle name="常规 2 10 2" xfId="278"/>
    <cellStyle name="常规 2 10 2 2" xfId="279"/>
    <cellStyle name="常规 2 10 2 3" xfId="280"/>
    <cellStyle name="常规 2 10 2 4" xfId="281"/>
    <cellStyle name="常规 2 10 2 5" xfId="282"/>
    <cellStyle name="常规 2 10 2 6" xfId="283"/>
    <cellStyle name="常规 2 10 2 7" xfId="284"/>
    <cellStyle name="常规 2 10 2 8" xfId="285"/>
    <cellStyle name="常规 2 10 2 9" xfId="286"/>
    <cellStyle name="常规 2 10 3" xfId="287"/>
    <cellStyle name="常规 2 10 3 2" xfId="288"/>
    <cellStyle name="常规 2 10 3 3" xfId="289"/>
    <cellStyle name="常规 2 10 3 4" xfId="290"/>
    <cellStyle name="常规 2 10 3 5" xfId="291"/>
    <cellStyle name="常规 2 10 3 6" xfId="292"/>
    <cellStyle name="常规 2 10 3 7" xfId="293"/>
    <cellStyle name="常规 2 10 3 8" xfId="294"/>
    <cellStyle name="常规 2 10 3 9" xfId="295"/>
    <cellStyle name="常规 2 10 4" xfId="296"/>
    <cellStyle name="常规 2 10 4 2" xfId="297"/>
    <cellStyle name="常规 2 10 4 3" xfId="298"/>
    <cellStyle name="常规 2 10 4 4" xfId="299"/>
    <cellStyle name="常规 2 10 4 5" xfId="300"/>
    <cellStyle name="常规 2 10 4 6" xfId="301"/>
    <cellStyle name="常规 2 10 4 7" xfId="302"/>
    <cellStyle name="常规 2 10 4 8" xfId="303"/>
    <cellStyle name="常规 2 10 4 9" xfId="304"/>
    <cellStyle name="常规 2 10 5" xfId="305"/>
    <cellStyle name="常规 2 10 5 2" xfId="306"/>
    <cellStyle name="常规 2 10 5 3" xfId="307"/>
    <cellStyle name="常规 2 10 5 4" xfId="308"/>
    <cellStyle name="常规 2 10 5 5" xfId="309"/>
    <cellStyle name="常规 2 10 5 6" xfId="310"/>
    <cellStyle name="常规 2 10 5 7" xfId="311"/>
    <cellStyle name="常规 2 10 5 8" xfId="312"/>
    <cellStyle name="常规 2 10 5 9" xfId="313"/>
    <cellStyle name="常规 2 10 6" xfId="314"/>
    <cellStyle name="常规 2 10 6 2" xfId="315"/>
    <cellStyle name="常规 2 10 6 3" xfId="316"/>
    <cellStyle name="常规 2 10 6 4" xfId="317"/>
    <cellStyle name="常规 2 10 6 5" xfId="318"/>
    <cellStyle name="常规 2 10 6 6" xfId="319"/>
    <cellStyle name="常规 2 10 6 7" xfId="320"/>
    <cellStyle name="常规 2 10 6 8" xfId="321"/>
    <cellStyle name="常规 2 10 6 9" xfId="322"/>
    <cellStyle name="常规 2 10 7" xfId="323"/>
    <cellStyle name="常规 2 10 8" xfId="324"/>
    <cellStyle name="常规 2 10 9" xfId="325"/>
    <cellStyle name="常规 2 11" xfId="326"/>
    <cellStyle name="常规 2 11 10" xfId="327"/>
    <cellStyle name="常规 2 11 11" xfId="328"/>
    <cellStyle name="常规 2 11 12" xfId="329"/>
    <cellStyle name="常规 2 11 13" xfId="330"/>
    <cellStyle name="常规 2 11 14" xfId="331"/>
    <cellStyle name="常规 2 11 15" xfId="332"/>
    <cellStyle name="常规 2 11 16" xfId="333"/>
    <cellStyle name="常规 2 11 17" xfId="334"/>
    <cellStyle name="常规 2 11 18" xfId="335"/>
    <cellStyle name="常规 2 11 19" xfId="336"/>
    <cellStyle name="常规 2 11 2" xfId="337"/>
    <cellStyle name="常规 2 11 2 2" xfId="338"/>
    <cellStyle name="常规 2 11 2 3" xfId="339"/>
    <cellStyle name="常规 2 11 2 4" xfId="340"/>
    <cellStyle name="常规 2 11 2 5" xfId="341"/>
    <cellStyle name="常规 2 11 2 6" xfId="342"/>
    <cellStyle name="常规 2 11 2 7" xfId="343"/>
    <cellStyle name="常规 2 11 2 8" xfId="344"/>
    <cellStyle name="常规 2 11 2 9" xfId="345"/>
    <cellStyle name="常规 2 11 20" xfId="346"/>
    <cellStyle name="常规 2 11 21" xfId="347"/>
    <cellStyle name="常规 2 11 22" xfId="348"/>
    <cellStyle name="常规 2 11 3" xfId="349"/>
    <cellStyle name="常规 2 11 3 2" xfId="350"/>
    <cellStyle name="常规 2 11 3 3" xfId="351"/>
    <cellStyle name="常规 2 11 3 4" xfId="352"/>
    <cellStyle name="常规 2 11 3 5" xfId="353"/>
    <cellStyle name="常规 2 11 3 6" xfId="354"/>
    <cellStyle name="常规 2 11 3 7" xfId="355"/>
    <cellStyle name="常规 2 11 3 8" xfId="356"/>
    <cellStyle name="常规 2 11 3 9" xfId="357"/>
    <cellStyle name="常规 2 11 4" xfId="358"/>
    <cellStyle name="常规 2 11 4 2" xfId="359"/>
    <cellStyle name="常规 2 11 4 3" xfId="360"/>
    <cellStyle name="常规 2 11 4 4" xfId="361"/>
    <cellStyle name="常规 2 11 4 5" xfId="362"/>
    <cellStyle name="常规 2 11 4 6" xfId="363"/>
    <cellStyle name="常规 2 11 4 7" xfId="364"/>
    <cellStyle name="常规 2 11 4 8" xfId="365"/>
    <cellStyle name="常规 2 11 4 9" xfId="366"/>
    <cellStyle name="常规 2 11 5" xfId="367"/>
    <cellStyle name="常规 2 11 5 2" xfId="368"/>
    <cellStyle name="常规 2 11 5 3" xfId="369"/>
    <cellStyle name="常规 2 11 5 4" xfId="370"/>
    <cellStyle name="常规 2 11 5 5" xfId="371"/>
    <cellStyle name="常规 2 11 5 6" xfId="372"/>
    <cellStyle name="常规 2 11 5 7" xfId="373"/>
    <cellStyle name="常规 2 11 5 8" xfId="374"/>
    <cellStyle name="常规 2 11 5 9" xfId="375"/>
    <cellStyle name="常规 2 11 6" xfId="376"/>
    <cellStyle name="常规 2 11 6 2" xfId="377"/>
    <cellStyle name="常规 2 11 6 3" xfId="378"/>
    <cellStyle name="常规 2 11 6 4" xfId="379"/>
    <cellStyle name="常规 2 11 6 5" xfId="380"/>
    <cellStyle name="常规 2 11 6 6" xfId="381"/>
    <cellStyle name="常规 2 11 6 7" xfId="382"/>
    <cellStyle name="常规 2 11 6 8" xfId="383"/>
    <cellStyle name="常规 2 11 6 9" xfId="384"/>
    <cellStyle name="常规 2 11 7" xfId="385"/>
    <cellStyle name="常规 2 11 8" xfId="386"/>
    <cellStyle name="常规 2 11 9" xfId="387"/>
    <cellStyle name="常规 2 12" xfId="388"/>
    <cellStyle name="常规 2 12 10" xfId="389"/>
    <cellStyle name="常规 2 12 11" xfId="390"/>
    <cellStyle name="常规 2 12 12" xfId="391"/>
    <cellStyle name="常规 2 12 13" xfId="392"/>
    <cellStyle name="常规 2 12 14" xfId="393"/>
    <cellStyle name="常规 2 12 15" xfId="394"/>
    <cellStyle name="常规 2 12 16" xfId="395"/>
    <cellStyle name="常规 2 12 17" xfId="396"/>
    <cellStyle name="常规 2 12 2" xfId="397"/>
    <cellStyle name="常规 2 12 3" xfId="398"/>
    <cellStyle name="常规 2 12 4" xfId="399"/>
    <cellStyle name="常规 2 12 5" xfId="400"/>
    <cellStyle name="常规 2 12 6" xfId="401"/>
    <cellStyle name="常规 2 12 7" xfId="402"/>
    <cellStyle name="常规 2 12 8" xfId="403"/>
    <cellStyle name="常规 2 12 9" xfId="404"/>
    <cellStyle name="常规 2 13" xfId="405"/>
    <cellStyle name="常规 2 13 10" xfId="406"/>
    <cellStyle name="常规 2 13 11" xfId="407"/>
    <cellStyle name="常规 2 13 12" xfId="408"/>
    <cellStyle name="常规 2 13 13" xfId="409"/>
    <cellStyle name="常规 2 13 14" xfId="410"/>
    <cellStyle name="常规 2 13 15" xfId="411"/>
    <cellStyle name="常规 2 13 16" xfId="412"/>
    <cellStyle name="常规 2 13 17" xfId="413"/>
    <cellStyle name="常规 2 13 2" xfId="414"/>
    <cellStyle name="常规 2 13 3" xfId="415"/>
    <cellStyle name="常规 2 13 4" xfId="416"/>
    <cellStyle name="常规 2 13 5" xfId="417"/>
    <cellStyle name="常规 2 13 6" xfId="418"/>
    <cellStyle name="常规 2 13 7" xfId="419"/>
    <cellStyle name="常规 2 13 8" xfId="420"/>
    <cellStyle name="常规 2 13 9" xfId="421"/>
    <cellStyle name="常规 2 14" xfId="422"/>
    <cellStyle name="常规 2 14 2" xfId="423"/>
    <cellStyle name="常规 2 14 3" xfId="424"/>
    <cellStyle name="常规 2 14 4" xfId="425"/>
    <cellStyle name="常规 2 14 5" xfId="426"/>
    <cellStyle name="常规 2 15" xfId="427"/>
    <cellStyle name="常规 2 15 2" xfId="428"/>
    <cellStyle name="常规 2 15 3" xfId="429"/>
    <cellStyle name="常规 2 15 4" xfId="430"/>
    <cellStyle name="常规 2 15 5" xfId="431"/>
    <cellStyle name="常规 2 16" xfId="432"/>
    <cellStyle name="常规 2 16 2" xfId="433"/>
    <cellStyle name="常规 2 16 3" xfId="434"/>
    <cellStyle name="常规 2 16 4" xfId="435"/>
    <cellStyle name="常规 2 16 5" xfId="436"/>
    <cellStyle name="常规 2 17" xfId="437"/>
    <cellStyle name="常规 2 17 2" xfId="438"/>
    <cellStyle name="常规 2 17 3" xfId="439"/>
    <cellStyle name="常规 2 17 4" xfId="440"/>
    <cellStyle name="常规 2 17 5" xfId="441"/>
    <cellStyle name="常规 2 18" xfId="442"/>
    <cellStyle name="常规 2 19" xfId="443"/>
    <cellStyle name="常规 2 2" xfId="444"/>
    <cellStyle name="常规 2 2 10" xfId="445"/>
    <cellStyle name="常规 2 2 10 2" xfId="446"/>
    <cellStyle name="常规 2 2 10 3" xfId="447"/>
    <cellStyle name="常规 2 2 10 4" xfId="448"/>
    <cellStyle name="常规 2 2 10 5" xfId="449"/>
    <cellStyle name="常规 2 2 11" xfId="450"/>
    <cellStyle name="常规 2 2 11 2" xfId="451"/>
    <cellStyle name="常规 2 2 11 3" xfId="452"/>
    <cellStyle name="常规 2 2 11 4" xfId="453"/>
    <cellStyle name="常规 2 2 11 5" xfId="454"/>
    <cellStyle name="常规 2 2 12" xfId="455"/>
    <cellStyle name="常规 2 2 12 2" xfId="456"/>
    <cellStyle name="常规 2 2 12 3" xfId="457"/>
    <cellStyle name="常规 2 2 12 4" xfId="458"/>
    <cellStyle name="常规 2 2 12 5" xfId="459"/>
    <cellStyle name="常规 2 2 13" xfId="460"/>
    <cellStyle name="常规 2 2 14" xfId="461"/>
    <cellStyle name="常规 2 2 15" xfId="462"/>
    <cellStyle name="常规 2 2 16" xfId="463"/>
    <cellStyle name="常规 2 2 17" xfId="464"/>
    <cellStyle name="常规 2 2 18" xfId="465"/>
    <cellStyle name="常规 2 2 19" xfId="466"/>
    <cellStyle name="常规 2 2 2" xfId="467"/>
    <cellStyle name="常规 2 2 2 10" xfId="468"/>
    <cellStyle name="常规 2 2 2 11" xfId="469"/>
    <cellStyle name="常规 2 2 2 12" xfId="470"/>
    <cellStyle name="常规 2 2 2 13" xfId="471"/>
    <cellStyle name="常规 2 2 2 14" xfId="472"/>
    <cellStyle name="常规 2 2 2 15" xfId="473"/>
    <cellStyle name="常规 2 2 2 16" xfId="474"/>
    <cellStyle name="常规 2 2 2 17" xfId="475"/>
    <cellStyle name="常规 2 2 2 18" xfId="476"/>
    <cellStyle name="常规 2 2 2 19" xfId="477"/>
    <cellStyle name="常规 2 2 2 2" xfId="478"/>
    <cellStyle name="常规 2 2 2 20" xfId="479"/>
    <cellStyle name="常规 2 2 2 21" xfId="480"/>
    <cellStyle name="常规 2 2 2 22" xfId="481"/>
    <cellStyle name="常规 2 2 2 23" xfId="482"/>
    <cellStyle name="常规 2 2 2 24" xfId="483"/>
    <cellStyle name="常规 2 2 2 3" xfId="484"/>
    <cellStyle name="常规 2 2 2 4" xfId="485"/>
    <cellStyle name="常规 2 2 2 5" xfId="486"/>
    <cellStyle name="常规 2 2 2 6" xfId="487"/>
    <cellStyle name="常规 2 2 2 7" xfId="488"/>
    <cellStyle name="常规 2 2 2 8" xfId="489"/>
    <cellStyle name="常规 2 2 2 9" xfId="490"/>
    <cellStyle name="常规 2 2 20" xfId="491"/>
    <cellStyle name="常规 2 2 21" xfId="492"/>
    <cellStyle name="常规 2 2 22" xfId="493"/>
    <cellStyle name="常规 2 2 23" xfId="494"/>
    <cellStyle name="常规 2 2 24" xfId="495"/>
    <cellStyle name="常规 2 2 25" xfId="496"/>
    <cellStyle name="常规 2 2 26" xfId="497"/>
    <cellStyle name="常规 2 2 27" xfId="498"/>
    <cellStyle name="常规 2 2 28" xfId="499"/>
    <cellStyle name="常规 2 2 29" xfId="500"/>
    <cellStyle name="常规 2 2 3" xfId="501"/>
    <cellStyle name="常规 2 2 3 2" xfId="502"/>
    <cellStyle name="常规 2 2 3 3" xfId="503"/>
    <cellStyle name="常规 2 2 3 4" xfId="504"/>
    <cellStyle name="常规 2 2 3 5" xfId="505"/>
    <cellStyle name="常规 2 2 30" xfId="506"/>
    <cellStyle name="常规 2 2 31" xfId="507"/>
    <cellStyle name="常规 2 2 32" xfId="508"/>
    <cellStyle name="常规 2 2 33" xfId="509"/>
    <cellStyle name="常规 2 2 34" xfId="510"/>
    <cellStyle name="常规 2 2 35" xfId="511"/>
    <cellStyle name="常规 2 2 36" xfId="512"/>
    <cellStyle name="常规 2 2 37" xfId="513"/>
    <cellStyle name="常规 2 2 38" xfId="514"/>
    <cellStyle name="常规 2 2 39" xfId="515"/>
    <cellStyle name="常规 2 2 4" xfId="516"/>
    <cellStyle name="常规 2 2 4 2" xfId="517"/>
    <cellStyle name="常规 2 2 4 3" xfId="518"/>
    <cellStyle name="常规 2 2 4 4" xfId="519"/>
    <cellStyle name="常规 2 2 4 5" xfId="520"/>
    <cellStyle name="常规 2 2 40" xfId="521"/>
    <cellStyle name="常规 2 2 41" xfId="522"/>
    <cellStyle name="常规 2 2 5" xfId="523"/>
    <cellStyle name="常规 2 2 5 2" xfId="524"/>
    <cellStyle name="常规 2 2 5 3" xfId="525"/>
    <cellStyle name="常规 2 2 5 4" xfId="526"/>
    <cellStyle name="常规 2 2 5 5" xfId="527"/>
    <cellStyle name="常规 2 2 6" xfId="528"/>
    <cellStyle name="常规 2 2 6 2" xfId="529"/>
    <cellStyle name="常规 2 2 6 3" xfId="530"/>
    <cellStyle name="常规 2 2 6 4" xfId="531"/>
    <cellStyle name="常规 2 2 6 5" xfId="532"/>
    <cellStyle name="常规 2 2 7" xfId="533"/>
    <cellStyle name="常规 2 2 7 2" xfId="534"/>
    <cellStyle name="常规 2 2 7 3" xfId="535"/>
    <cellStyle name="常规 2 2 7 4" xfId="536"/>
    <cellStyle name="常规 2 2 7 5" xfId="537"/>
    <cellStyle name="常规 2 2 7 6" xfId="538"/>
    <cellStyle name="常规 2 2 7 7" xfId="539"/>
    <cellStyle name="常规 2 2 7 8" xfId="540"/>
    <cellStyle name="常规 2 2 7 9" xfId="541"/>
    <cellStyle name="常规 2 2 8" xfId="542"/>
    <cellStyle name="常规 2 2 8 2" xfId="543"/>
    <cellStyle name="常规 2 2 8 3" xfId="544"/>
    <cellStyle name="常规 2 2 8 4" xfId="545"/>
    <cellStyle name="常规 2 2 8 5" xfId="546"/>
    <cellStyle name="常规 2 2 9" xfId="547"/>
    <cellStyle name="常规 2 2 9 2" xfId="548"/>
    <cellStyle name="常规 2 2 9 3" xfId="549"/>
    <cellStyle name="常规 2 2 9 4" xfId="550"/>
    <cellStyle name="常规 2 2 9 5" xfId="551"/>
    <cellStyle name="常规 2 20" xfId="552"/>
    <cellStyle name="常规 2 21" xfId="553"/>
    <cellStyle name="常规 2 22" xfId="554"/>
    <cellStyle name="常规 2 23" xfId="555"/>
    <cellStyle name="常规 2 24" xfId="556"/>
    <cellStyle name="常规 2 25" xfId="557"/>
    <cellStyle name="常规 2 26" xfId="558"/>
    <cellStyle name="常规 2 27" xfId="559"/>
    <cellStyle name="常规 2 28" xfId="560"/>
    <cellStyle name="常规 2 29" xfId="561"/>
    <cellStyle name="常规 2 3" xfId="562"/>
    <cellStyle name="常规 2 3 10" xfId="563"/>
    <cellStyle name="常规 2 3 10 2" xfId="564"/>
    <cellStyle name="常规 2 3 10 3" xfId="565"/>
    <cellStyle name="常规 2 3 10 4" xfId="566"/>
    <cellStyle name="常规 2 3 10 5" xfId="567"/>
    <cellStyle name="常规 2 3 10 6" xfId="568"/>
    <cellStyle name="常规 2 3 10 7" xfId="569"/>
    <cellStyle name="常规 2 3 10 8" xfId="570"/>
    <cellStyle name="常规 2 3 10 9" xfId="571"/>
    <cellStyle name="常规 2 3 11" xfId="572"/>
    <cellStyle name="常规 2 3 11 2" xfId="573"/>
    <cellStyle name="常规 2 3 11 3" xfId="574"/>
    <cellStyle name="常规 2 3 11 4" xfId="575"/>
    <cellStyle name="常规 2 3 11 5" xfId="576"/>
    <cellStyle name="常规 2 3 11 6" xfId="577"/>
    <cellStyle name="常规 2 3 11 7" xfId="578"/>
    <cellStyle name="常规 2 3 11 8" xfId="579"/>
    <cellStyle name="常规 2 3 11 9" xfId="580"/>
    <cellStyle name="常规 2 3 12" xfId="581"/>
    <cellStyle name="常规 2 3 12 2" xfId="582"/>
    <cellStyle name="常规 2 3 12 3" xfId="583"/>
    <cellStyle name="常规 2 3 12 4" xfId="584"/>
    <cellStyle name="常规 2 3 12 5" xfId="585"/>
    <cellStyle name="常规 2 3 13" xfId="586"/>
    <cellStyle name="常规 2 3 13 2" xfId="587"/>
    <cellStyle name="常规 2 3 13 3" xfId="588"/>
    <cellStyle name="常规 2 3 13 4" xfId="589"/>
    <cellStyle name="常规 2 3 13 5" xfId="590"/>
    <cellStyle name="常规 2 3 14" xfId="591"/>
    <cellStyle name="常规 2 3 14 2" xfId="592"/>
    <cellStyle name="常规 2 3 14 3" xfId="593"/>
    <cellStyle name="常规 2 3 14 4" xfId="594"/>
    <cellStyle name="常规 2 3 14 5" xfId="595"/>
    <cellStyle name="常规 2 3 15" xfId="596"/>
    <cellStyle name="常规 2 3 15 2" xfId="597"/>
    <cellStyle name="常规 2 3 15 3" xfId="598"/>
    <cellStyle name="常规 2 3 15 4" xfId="599"/>
    <cellStyle name="常规 2 3 15 5" xfId="600"/>
    <cellStyle name="常规 2 3 16" xfId="601"/>
    <cellStyle name="常规 2 3 17" xfId="602"/>
    <cellStyle name="常规 2 3 18" xfId="603"/>
    <cellStyle name="常规 2 3 19" xfId="604"/>
    <cellStyle name="常规 2 3 2" xfId="605"/>
    <cellStyle name="常规 2 3 2 10" xfId="606"/>
    <cellStyle name="常规 2 3 2 11" xfId="607"/>
    <cellStyle name="常规 2 3 2 12" xfId="608"/>
    <cellStyle name="常规 2 3 2 13" xfId="609"/>
    <cellStyle name="常规 2 3 2 14" xfId="610"/>
    <cellStyle name="常规 2 3 2 15" xfId="611"/>
    <cellStyle name="常规 2 3 2 16" xfId="612"/>
    <cellStyle name="常规 2 3 2 17" xfId="613"/>
    <cellStyle name="常规 2 3 2 18" xfId="614"/>
    <cellStyle name="常规 2 3 2 19" xfId="615"/>
    <cellStyle name="常规 2 3 2 2" xfId="616"/>
    <cellStyle name="常规 2 3 2 2 2" xfId="617"/>
    <cellStyle name="常规 2 3 2 2 3" xfId="618"/>
    <cellStyle name="常规 2 3 2 2 4" xfId="619"/>
    <cellStyle name="常规 2 3 2 2 5" xfId="620"/>
    <cellStyle name="常规 2 3 2 20" xfId="621"/>
    <cellStyle name="常规 2 3 2 21" xfId="622"/>
    <cellStyle name="常规 2 3 2 22" xfId="623"/>
    <cellStyle name="常规 2 3 2 23" xfId="624"/>
    <cellStyle name="常规 2 3 2 24" xfId="625"/>
    <cellStyle name="常规 2 3 2 25" xfId="626"/>
    <cellStyle name="常规 2 3 2 26" xfId="627"/>
    <cellStyle name="常规 2 3 2 27" xfId="628"/>
    <cellStyle name="常规 2 3 2 28" xfId="629"/>
    <cellStyle name="常规 2 3 2 29" xfId="630"/>
    <cellStyle name="常规 2 3 2 3" xfId="631"/>
    <cellStyle name="常规 2 3 2 30" xfId="632"/>
    <cellStyle name="常规 2 3 2 31" xfId="633"/>
    <cellStyle name="常规 2 3 2 32" xfId="634"/>
    <cellStyle name="常规 2 3 2 33" xfId="635"/>
    <cellStyle name="常规 2 3 2 34" xfId="636"/>
    <cellStyle name="常规 2 3 2 35" xfId="637"/>
    <cellStyle name="常规 2 3 2 36" xfId="638"/>
    <cellStyle name="常规 2 3 2 4" xfId="639"/>
    <cellStyle name="常规 2 3 2 5" xfId="640"/>
    <cellStyle name="常规 2 3 2 6" xfId="641"/>
    <cellStyle name="常规 2 3 2 7" xfId="642"/>
    <cellStyle name="常规 2 3 2 8" xfId="643"/>
    <cellStyle name="常规 2 3 2 9" xfId="644"/>
    <cellStyle name="常规 2 3 20" xfId="645"/>
    <cellStyle name="常规 2 3 21" xfId="646"/>
    <cellStyle name="常规 2 3 22" xfId="647"/>
    <cellStyle name="常规 2 3 23" xfId="648"/>
    <cellStyle name="常规 2 3 24" xfId="649"/>
    <cellStyle name="常规 2 3 25" xfId="650"/>
    <cellStyle name="常规 2 3 26" xfId="651"/>
    <cellStyle name="常规 2 3 27" xfId="652"/>
    <cellStyle name="常规 2 3 28" xfId="653"/>
    <cellStyle name="常规 2 3 29" xfId="654"/>
    <cellStyle name="常规 2 3 3" xfId="655"/>
    <cellStyle name="常规 2 3 3 2" xfId="656"/>
    <cellStyle name="常规 2 3 3 3" xfId="657"/>
    <cellStyle name="常规 2 3 3 4" xfId="658"/>
    <cellStyle name="常规 2 3 3 5" xfId="659"/>
    <cellStyle name="常规 2 3 3 6" xfId="660"/>
    <cellStyle name="常规 2 3 3 7" xfId="661"/>
    <cellStyle name="常规 2 3 3 8" xfId="662"/>
    <cellStyle name="常规 2 3 3 9" xfId="663"/>
    <cellStyle name="常规 2 3 30" xfId="664"/>
    <cellStyle name="常规 2 3 31" xfId="665"/>
    <cellStyle name="常规 2 3 32" xfId="666"/>
    <cellStyle name="常规 2 3 33" xfId="667"/>
    <cellStyle name="常规 2 3 34" xfId="668"/>
    <cellStyle name="常规 2 3 35" xfId="669"/>
    <cellStyle name="常规 2 3 36" xfId="670"/>
    <cellStyle name="常规 2 3 37" xfId="671"/>
    <cellStyle name="常规 2 3 38" xfId="672"/>
    <cellStyle name="常规 2 3 39" xfId="673"/>
    <cellStyle name="常规 2 3 4" xfId="674"/>
    <cellStyle name="常规 2 3 4 2" xfId="675"/>
    <cellStyle name="常规 2 3 4 3" xfId="676"/>
    <cellStyle name="常规 2 3 4 4" xfId="677"/>
    <cellStyle name="常规 2 3 4 5" xfId="678"/>
    <cellStyle name="常规 2 3 4 6" xfId="679"/>
    <cellStyle name="常规 2 3 4 7" xfId="680"/>
    <cellStyle name="常规 2 3 4 8" xfId="681"/>
    <cellStyle name="常规 2 3 4 9" xfId="682"/>
    <cellStyle name="常规 2 3 40" xfId="683"/>
    <cellStyle name="常规 2 3 41" xfId="684"/>
    <cellStyle name="常规 2 3 5" xfId="685"/>
    <cellStyle name="常规 2 3 5 2" xfId="686"/>
    <cellStyle name="常规 2 3 5 3" xfId="687"/>
    <cellStyle name="常规 2 3 5 4" xfId="688"/>
    <cellStyle name="常规 2 3 5 5" xfId="689"/>
    <cellStyle name="常规 2 3 5 6" xfId="690"/>
    <cellStyle name="常规 2 3 5 7" xfId="691"/>
    <cellStyle name="常规 2 3 5 8" xfId="692"/>
    <cellStyle name="常规 2 3 5 9" xfId="693"/>
    <cellStyle name="常规 2 3 6" xfId="694"/>
    <cellStyle name="常规 2 3 6 2" xfId="695"/>
    <cellStyle name="常规 2 3 6 3" xfId="696"/>
    <cellStyle name="常规 2 3 6 4" xfId="697"/>
    <cellStyle name="常规 2 3 6 5" xfId="698"/>
    <cellStyle name="常规 2 3 6 6" xfId="699"/>
    <cellStyle name="常规 2 3 6 7" xfId="700"/>
    <cellStyle name="常规 2 3 6 8" xfId="701"/>
    <cellStyle name="常规 2 3 6 9" xfId="702"/>
    <cellStyle name="常规 2 3 7" xfId="703"/>
    <cellStyle name="常规 2 3 7 10" xfId="704"/>
    <cellStyle name="常规 2 3 7 11" xfId="705"/>
    <cellStyle name="常规 2 3 7 12" xfId="706"/>
    <cellStyle name="常规 2 3 7 13" xfId="707"/>
    <cellStyle name="常规 2 3 7 2" xfId="708"/>
    <cellStyle name="常规 2 3 7 3" xfId="709"/>
    <cellStyle name="常规 2 3 7 4" xfId="710"/>
    <cellStyle name="常规 2 3 7 5" xfId="711"/>
    <cellStyle name="常规 2 3 7 6" xfId="712"/>
    <cellStyle name="常规 2 3 7 7" xfId="713"/>
    <cellStyle name="常规 2 3 7 8" xfId="714"/>
    <cellStyle name="常规 2 3 7 9" xfId="715"/>
    <cellStyle name="常规 2 3 8" xfId="716"/>
    <cellStyle name="常规 2 3 8 2" xfId="717"/>
    <cellStyle name="常规 2 3 8 3" xfId="718"/>
    <cellStyle name="常规 2 3 8 4" xfId="719"/>
    <cellStyle name="常规 2 3 8 5" xfId="720"/>
    <cellStyle name="常规 2 3 8 6" xfId="721"/>
    <cellStyle name="常规 2 3 8 7" xfId="722"/>
    <cellStyle name="常规 2 3 8 8" xfId="723"/>
    <cellStyle name="常规 2 3 8 9" xfId="724"/>
    <cellStyle name="常规 2 3 9" xfId="725"/>
    <cellStyle name="常规 2 3 9 2" xfId="726"/>
    <cellStyle name="常规 2 3 9 3" xfId="727"/>
    <cellStyle name="常规 2 3 9 4" xfId="728"/>
    <cellStyle name="常规 2 3 9 5" xfId="729"/>
    <cellStyle name="常规 2 3 9 6" xfId="730"/>
    <cellStyle name="常规 2 3 9 7" xfId="731"/>
    <cellStyle name="常规 2 3 9 8" xfId="732"/>
    <cellStyle name="常规 2 3 9 9" xfId="733"/>
    <cellStyle name="常规 2 30" xfId="734"/>
    <cellStyle name="常规 2 31" xfId="735"/>
    <cellStyle name="常规 2 32" xfId="736"/>
    <cellStyle name="常规 2 33" xfId="737"/>
    <cellStyle name="常规 2 34" xfId="738"/>
    <cellStyle name="常规 2 35" xfId="739"/>
    <cellStyle name="常规 2 36" xfId="740"/>
    <cellStyle name="常规 2 37" xfId="741"/>
    <cellStyle name="常规 2 38" xfId="742"/>
    <cellStyle name="常规 2 39" xfId="743"/>
    <cellStyle name="常规 2 4" xfId="744"/>
    <cellStyle name="常规 2 4 10" xfId="745"/>
    <cellStyle name="常规 2 4 11" xfId="746"/>
    <cellStyle name="常规 2 4 12" xfId="747"/>
    <cellStyle name="常规 2 4 13" xfId="748"/>
    <cellStyle name="常规 2 4 14" xfId="749"/>
    <cellStyle name="常规 2 4 15" xfId="750"/>
    <cellStyle name="常规 2 4 16" xfId="751"/>
    <cellStyle name="常规 2 4 17" xfId="752"/>
    <cellStyle name="常规 2 4 18" xfId="753"/>
    <cellStyle name="常规 2 4 19" xfId="754"/>
    <cellStyle name="常规 2 4 2" xfId="755"/>
    <cellStyle name="常规 2 4 2 10" xfId="756"/>
    <cellStyle name="常规 2 4 2 11" xfId="757"/>
    <cellStyle name="常规 2 4 2 12" xfId="758"/>
    <cellStyle name="常规 2 4 2 13" xfId="759"/>
    <cellStyle name="常规 2 4 2 14" xfId="760"/>
    <cellStyle name="常规 2 4 2 15" xfId="761"/>
    <cellStyle name="常规 2 4 2 16" xfId="762"/>
    <cellStyle name="常规 2 4 2 17" xfId="763"/>
    <cellStyle name="常规 2 4 2 18" xfId="764"/>
    <cellStyle name="常规 2 4 2 19" xfId="765"/>
    <cellStyle name="常规 2 4 2 2" xfId="766"/>
    <cellStyle name="常规 2 4 2 20" xfId="767"/>
    <cellStyle name="常规 2 4 2 21" xfId="768"/>
    <cellStyle name="常规 2 4 2 22" xfId="769"/>
    <cellStyle name="常规 2 4 2 23" xfId="770"/>
    <cellStyle name="常规 2 4 2 24" xfId="771"/>
    <cellStyle name="常规 2 4 2 3" xfId="772"/>
    <cellStyle name="常规 2 4 2 4" xfId="773"/>
    <cellStyle name="常规 2 4 2 5" xfId="774"/>
    <cellStyle name="常规 2 4 2 6" xfId="775"/>
    <cellStyle name="常规 2 4 2 7" xfId="776"/>
    <cellStyle name="常规 2 4 2 8" xfId="777"/>
    <cellStyle name="常规 2 4 2 9" xfId="778"/>
    <cellStyle name="常规 2 4 20" xfId="779"/>
    <cellStyle name="常规 2 4 21" xfId="780"/>
    <cellStyle name="常规 2 4 22" xfId="781"/>
    <cellStyle name="常规 2 4 23" xfId="782"/>
    <cellStyle name="常规 2 4 24" xfId="783"/>
    <cellStyle name="常规 2 4 25" xfId="784"/>
    <cellStyle name="常规 2 4 26" xfId="785"/>
    <cellStyle name="常规 2 4 27" xfId="786"/>
    <cellStyle name="常规 2 4 28" xfId="787"/>
    <cellStyle name="常规 2 4 29" xfId="788"/>
    <cellStyle name="常规 2 4 3" xfId="789"/>
    <cellStyle name="常规 2 4 30" xfId="790"/>
    <cellStyle name="常规 2 4 31" xfId="791"/>
    <cellStyle name="常规 2 4 32" xfId="792"/>
    <cellStyle name="常规 2 4 33" xfId="793"/>
    <cellStyle name="常规 2 4 34" xfId="794"/>
    <cellStyle name="常规 2 4 35" xfId="795"/>
    <cellStyle name="常规 2 4 36" xfId="796"/>
    <cellStyle name="常规 2 4 37" xfId="797"/>
    <cellStyle name="常规 2 4 38" xfId="798"/>
    <cellStyle name="常规 2 4 39" xfId="799"/>
    <cellStyle name="常规 2 4 4" xfId="800"/>
    <cellStyle name="常规 2 4 40" xfId="801"/>
    <cellStyle name="常规 2 4 41" xfId="802"/>
    <cellStyle name="常规 2 4 5" xfId="803"/>
    <cellStyle name="常规 2 4 6" xfId="804"/>
    <cellStyle name="常规 2 4 6 2" xfId="805"/>
    <cellStyle name="常规 2 4 6 3" xfId="806"/>
    <cellStyle name="常规 2 4 6 4" xfId="807"/>
    <cellStyle name="常规 2 4 6 5" xfId="808"/>
    <cellStyle name="常规 2 4 7" xfId="809"/>
    <cellStyle name="常规 2 4 8" xfId="810"/>
    <cellStyle name="常规 2 4 9" xfId="811"/>
    <cellStyle name="常规 2 40" xfId="812"/>
    <cellStyle name="常规 2 41" xfId="813"/>
    <cellStyle name="常规 2 42" xfId="814"/>
    <cellStyle name="常规 2 43" xfId="815"/>
    <cellStyle name="常规 2 44" xfId="816"/>
    <cellStyle name="常规 2 45" xfId="817"/>
    <cellStyle name="常规 2 46" xfId="818"/>
    <cellStyle name="常规 2 47" xfId="819"/>
    <cellStyle name="常规 2 48" xfId="820"/>
    <cellStyle name="常规 2 49" xfId="821"/>
    <cellStyle name="常规 2 5" xfId="822"/>
    <cellStyle name="常规 2 5 10" xfId="823"/>
    <cellStyle name="常规 2 5 11" xfId="824"/>
    <cellStyle name="常规 2 5 12" xfId="825"/>
    <cellStyle name="常规 2 5 13" xfId="826"/>
    <cellStyle name="常规 2 5 14" xfId="827"/>
    <cellStyle name="常规 2 5 15" xfId="828"/>
    <cellStyle name="常规 2 5 16" xfId="829"/>
    <cellStyle name="常规 2 5 17" xfId="830"/>
    <cellStyle name="常规 2 5 18" xfId="831"/>
    <cellStyle name="常规 2 5 19" xfId="832"/>
    <cellStyle name="常规 2 5 2" xfId="833"/>
    <cellStyle name="常规 2 5 2 10" xfId="834"/>
    <cellStyle name="常规 2 5 2 11" xfId="835"/>
    <cellStyle name="常规 2 5 2 12" xfId="836"/>
    <cellStyle name="常规 2 5 2 13" xfId="837"/>
    <cellStyle name="常规 2 5 2 14" xfId="838"/>
    <cellStyle name="常规 2 5 2 15" xfId="839"/>
    <cellStyle name="常规 2 5 2 16" xfId="840"/>
    <cellStyle name="常规 2 5 2 17" xfId="841"/>
    <cellStyle name="常规 2 5 2 18" xfId="842"/>
    <cellStyle name="常规 2 5 2 19" xfId="843"/>
    <cellStyle name="常规 2 5 2 2" xfId="844"/>
    <cellStyle name="常规 2 5 2 20" xfId="845"/>
    <cellStyle name="常规 2 5 2 21" xfId="846"/>
    <cellStyle name="常规 2 5 2 22" xfId="847"/>
    <cellStyle name="常规 2 5 2 23" xfId="848"/>
    <cellStyle name="常规 2 5 2 24" xfId="849"/>
    <cellStyle name="常规 2 5 2 3" xfId="850"/>
    <cellStyle name="常规 2 5 2 4" xfId="851"/>
    <cellStyle name="常规 2 5 2 5" xfId="852"/>
    <cellStyle name="常规 2 5 2 6" xfId="853"/>
    <cellStyle name="常规 2 5 2 7" xfId="854"/>
    <cellStyle name="常规 2 5 2 8" xfId="855"/>
    <cellStyle name="常规 2 5 2 9" xfId="856"/>
    <cellStyle name="常规 2 5 20" xfId="857"/>
    <cellStyle name="常规 2 5 21" xfId="858"/>
    <cellStyle name="常规 2 5 22" xfId="859"/>
    <cellStyle name="常规 2 5 23" xfId="860"/>
    <cellStyle name="常规 2 5 24" xfId="861"/>
    <cellStyle name="常规 2 5 25" xfId="862"/>
    <cellStyle name="常规 2 5 26" xfId="863"/>
    <cellStyle name="常规 2 5 27" xfId="864"/>
    <cellStyle name="常规 2 5 28" xfId="865"/>
    <cellStyle name="常规 2 5 29" xfId="866"/>
    <cellStyle name="常规 2 5 3" xfId="867"/>
    <cellStyle name="常规 2 5 30" xfId="868"/>
    <cellStyle name="常规 2 5 31" xfId="869"/>
    <cellStyle name="常规 2 5 32" xfId="870"/>
    <cellStyle name="常规 2 5 33" xfId="871"/>
    <cellStyle name="常规 2 5 34" xfId="872"/>
    <cellStyle name="常规 2 5 35" xfId="873"/>
    <cellStyle name="常规 2 5 36" xfId="874"/>
    <cellStyle name="常规 2 5 37" xfId="875"/>
    <cellStyle name="常规 2 5 38" xfId="876"/>
    <cellStyle name="常规 2 5 39" xfId="877"/>
    <cellStyle name="常规 2 5 4" xfId="878"/>
    <cellStyle name="常规 2 5 40" xfId="879"/>
    <cellStyle name="常规 2 5 41" xfId="880"/>
    <cellStyle name="常规 2 5 5" xfId="881"/>
    <cellStyle name="常规 2 5 6" xfId="882"/>
    <cellStyle name="常规 2 5 6 2" xfId="883"/>
    <cellStyle name="常规 2 5 6 3" xfId="884"/>
    <cellStyle name="常规 2 5 6 4" xfId="885"/>
    <cellStyle name="常规 2 5 6 5" xfId="886"/>
    <cellStyle name="常规 2 5 7" xfId="887"/>
    <cellStyle name="常规 2 5 8" xfId="888"/>
    <cellStyle name="常规 2 5 9" xfId="889"/>
    <cellStyle name="常规 2 50" xfId="890"/>
    <cellStyle name="常规 2 51" xfId="891"/>
    <cellStyle name="常规 2 52" xfId="892"/>
    <cellStyle name="常规 2 53" xfId="893"/>
    <cellStyle name="常规 2 54" xfId="894"/>
    <cellStyle name="常规 2 55" xfId="895"/>
    <cellStyle name="常规 2 56" xfId="896"/>
    <cellStyle name="常规 2 57" xfId="897"/>
    <cellStyle name="常规 2 58" xfId="898"/>
    <cellStyle name="常规 2 59" xfId="899"/>
    <cellStyle name="常规 2 6" xfId="900"/>
    <cellStyle name="常规 2 6 10" xfId="901"/>
    <cellStyle name="常规 2 6 11" xfId="902"/>
    <cellStyle name="常规 2 6 12" xfId="903"/>
    <cellStyle name="常规 2 6 13" xfId="904"/>
    <cellStyle name="常规 2 6 14" xfId="905"/>
    <cellStyle name="常规 2 6 15" xfId="906"/>
    <cellStyle name="常规 2 6 16" xfId="907"/>
    <cellStyle name="常规 2 6 17" xfId="908"/>
    <cellStyle name="常规 2 6 18" xfId="909"/>
    <cellStyle name="常规 2 6 19" xfId="910"/>
    <cellStyle name="常规 2 6 2" xfId="911"/>
    <cellStyle name="常规 2 6 2 10" xfId="912"/>
    <cellStyle name="常规 2 6 2 11" xfId="913"/>
    <cellStyle name="常规 2 6 2 12" xfId="914"/>
    <cellStyle name="常规 2 6 2 13" xfId="915"/>
    <cellStyle name="常规 2 6 2 14" xfId="916"/>
    <cellStyle name="常规 2 6 2 15" xfId="917"/>
    <cellStyle name="常规 2 6 2 16" xfId="918"/>
    <cellStyle name="常规 2 6 2 17" xfId="919"/>
    <cellStyle name="常规 2 6 2 18" xfId="920"/>
    <cellStyle name="常规 2 6 2 19" xfId="921"/>
    <cellStyle name="常规 2 6 2 2" xfId="922"/>
    <cellStyle name="常规 2 6 2 20" xfId="923"/>
    <cellStyle name="常规 2 6 2 21" xfId="924"/>
    <cellStyle name="常规 2 6 2 22" xfId="925"/>
    <cellStyle name="常规 2 6 2 23" xfId="926"/>
    <cellStyle name="常规 2 6 2 24" xfId="927"/>
    <cellStyle name="常规 2 6 2 3" xfId="928"/>
    <cellStyle name="常规 2 6 2 4" xfId="929"/>
    <cellStyle name="常规 2 6 2 5" xfId="930"/>
    <cellStyle name="常规 2 6 2 6" xfId="931"/>
    <cellStyle name="常规 2 6 2 7" xfId="932"/>
    <cellStyle name="常规 2 6 2 8" xfId="933"/>
    <cellStyle name="常规 2 6 2 9" xfId="934"/>
    <cellStyle name="常规 2 6 20" xfId="935"/>
    <cellStyle name="常规 2 6 21" xfId="936"/>
    <cellStyle name="常规 2 6 22" xfId="937"/>
    <cellStyle name="常规 2 6 23" xfId="938"/>
    <cellStyle name="常规 2 6 24" xfId="939"/>
    <cellStyle name="常规 2 6 25" xfId="940"/>
    <cellStyle name="常规 2 6 26" xfId="941"/>
    <cellStyle name="常规 2 6 27" xfId="942"/>
    <cellStyle name="常规 2 6 28" xfId="943"/>
    <cellStyle name="常规 2 6 29" xfId="944"/>
    <cellStyle name="常规 2 6 3" xfId="945"/>
    <cellStyle name="常规 2 6 30" xfId="946"/>
    <cellStyle name="常规 2 6 31" xfId="947"/>
    <cellStyle name="常规 2 6 32" xfId="948"/>
    <cellStyle name="常规 2 6 33" xfId="949"/>
    <cellStyle name="常规 2 6 34" xfId="950"/>
    <cellStyle name="常规 2 6 35" xfId="951"/>
    <cellStyle name="常规 2 6 36" xfId="952"/>
    <cellStyle name="常规 2 6 37" xfId="953"/>
    <cellStyle name="常规 2 6 38" xfId="954"/>
    <cellStyle name="常规 2 6 39" xfId="955"/>
    <cellStyle name="常规 2 6 4" xfId="956"/>
    <cellStyle name="常规 2 6 40" xfId="957"/>
    <cellStyle name="常规 2 6 41" xfId="958"/>
    <cellStyle name="常规 2 6 5" xfId="959"/>
    <cellStyle name="常规 2 6 6" xfId="960"/>
    <cellStyle name="常规 2 6 6 2" xfId="961"/>
    <cellStyle name="常规 2 6 6 3" xfId="962"/>
    <cellStyle name="常规 2 6 6 4" xfId="963"/>
    <cellStyle name="常规 2 6 6 5" xfId="964"/>
    <cellStyle name="常规 2 6 7" xfId="965"/>
    <cellStyle name="常规 2 6 8" xfId="966"/>
    <cellStyle name="常规 2 6 9" xfId="967"/>
    <cellStyle name="常规 2 60" xfId="968"/>
    <cellStyle name="常规 2 61" xfId="969"/>
    <cellStyle name="常规 2 62" xfId="970"/>
    <cellStyle name="常规 2 63" xfId="971"/>
    <cellStyle name="常规 2 64" xfId="972"/>
    <cellStyle name="常规 2 65" xfId="973"/>
    <cellStyle name="常规 2 7" xfId="974"/>
    <cellStyle name="常规 2 7 10" xfId="975"/>
    <cellStyle name="常规 2 7 11" xfId="976"/>
    <cellStyle name="常规 2 7 12" xfId="977"/>
    <cellStyle name="常规 2 7 13" xfId="978"/>
    <cellStyle name="常规 2 7 14" xfId="979"/>
    <cellStyle name="常规 2 7 15" xfId="980"/>
    <cellStyle name="常规 2 7 16" xfId="981"/>
    <cellStyle name="常规 2 7 17" xfId="982"/>
    <cellStyle name="常规 2 7 18" xfId="983"/>
    <cellStyle name="常规 2 7 19" xfId="984"/>
    <cellStyle name="常规 2 7 2" xfId="985"/>
    <cellStyle name="常规 2 7 2 10" xfId="986"/>
    <cellStyle name="常规 2 7 2 11" xfId="987"/>
    <cellStyle name="常规 2 7 2 12" xfId="988"/>
    <cellStyle name="常规 2 7 2 13" xfId="989"/>
    <cellStyle name="常规 2 7 2 14" xfId="990"/>
    <cellStyle name="常规 2 7 2 15" xfId="991"/>
    <cellStyle name="常规 2 7 2 16" xfId="992"/>
    <cellStyle name="常规 2 7 2 17" xfId="993"/>
    <cellStyle name="常规 2 7 2 18" xfId="994"/>
    <cellStyle name="常规 2 7 2 19" xfId="995"/>
    <cellStyle name="常规 2 7 2 2" xfId="996"/>
    <cellStyle name="常规 2 7 2 20" xfId="997"/>
    <cellStyle name="常规 2 7 2 21" xfId="998"/>
    <cellStyle name="常规 2 7 2 22" xfId="999"/>
    <cellStyle name="常规 2 7 2 23" xfId="1000"/>
    <cellStyle name="常规 2 7 2 24" xfId="1001"/>
    <cellStyle name="常规 2 7 2 3" xfId="1002"/>
    <cellStyle name="常规 2 7 2 4" xfId="1003"/>
    <cellStyle name="常规 2 7 2 5" xfId="1004"/>
    <cellStyle name="常规 2 7 2 6" xfId="1005"/>
    <cellStyle name="常规 2 7 2 7" xfId="1006"/>
    <cellStyle name="常规 2 7 2 8" xfId="1007"/>
    <cellStyle name="常规 2 7 2 9" xfId="1008"/>
    <cellStyle name="常规 2 7 20" xfId="1009"/>
    <cellStyle name="常规 2 7 21" xfId="1010"/>
    <cellStyle name="常规 2 7 22" xfId="1011"/>
    <cellStyle name="常规 2 7 23" xfId="1012"/>
    <cellStyle name="常规 2 7 24" xfId="1013"/>
    <cellStyle name="常规 2 7 25" xfId="1014"/>
    <cellStyle name="常规 2 7 26" xfId="1015"/>
    <cellStyle name="常规 2 7 27" xfId="1016"/>
    <cellStyle name="常规 2 7 28" xfId="1017"/>
    <cellStyle name="常规 2 7 29" xfId="1018"/>
    <cellStyle name="常规 2 7 3" xfId="1019"/>
    <cellStyle name="常规 2 7 30" xfId="1020"/>
    <cellStyle name="常规 2 7 31" xfId="1021"/>
    <cellStyle name="常规 2 7 32" xfId="1022"/>
    <cellStyle name="常规 2 7 33" xfId="1023"/>
    <cellStyle name="常规 2 7 34" xfId="1024"/>
    <cellStyle name="常规 2 7 35" xfId="1025"/>
    <cellStyle name="常规 2 7 36" xfId="1026"/>
    <cellStyle name="常规 2 7 37" xfId="1027"/>
    <cellStyle name="常规 2 7 38" xfId="1028"/>
    <cellStyle name="常规 2 7 39" xfId="1029"/>
    <cellStyle name="常规 2 7 4" xfId="1030"/>
    <cellStyle name="常规 2 7 40" xfId="1031"/>
    <cellStyle name="常规 2 7 41" xfId="1032"/>
    <cellStyle name="常规 2 7 5" xfId="1033"/>
    <cellStyle name="常规 2 7 6" xfId="1034"/>
    <cellStyle name="常规 2 7 6 2" xfId="1035"/>
    <cellStyle name="常规 2 7 6 3" xfId="1036"/>
    <cellStyle name="常规 2 7 6 4" xfId="1037"/>
    <cellStyle name="常规 2 7 6 5" xfId="1038"/>
    <cellStyle name="常规 2 7 7" xfId="1039"/>
    <cellStyle name="常规 2 7 8" xfId="1040"/>
    <cellStyle name="常规 2 7 9" xfId="1041"/>
    <cellStyle name="常规 2 8" xfId="1042"/>
    <cellStyle name="常规 2 8 10" xfId="1043"/>
    <cellStyle name="常规 2 8 11" xfId="1044"/>
    <cellStyle name="常规 2 8 12" xfId="1045"/>
    <cellStyle name="常规 2 8 13" xfId="1046"/>
    <cellStyle name="常规 2 8 14" xfId="1047"/>
    <cellStyle name="常规 2 8 15" xfId="1048"/>
    <cellStyle name="常规 2 8 16" xfId="1049"/>
    <cellStyle name="常规 2 8 17" xfId="1050"/>
    <cellStyle name="常规 2 8 18" xfId="1051"/>
    <cellStyle name="常规 2 8 19" xfId="1052"/>
    <cellStyle name="常规 2 8 2" xfId="1053"/>
    <cellStyle name="常规 2 8 20" xfId="1054"/>
    <cellStyle name="常规 2 8 21" xfId="1055"/>
    <cellStyle name="常规 2 8 22" xfId="1056"/>
    <cellStyle name="常规 2 8 23" xfId="1057"/>
    <cellStyle name="常规 2 8 24" xfId="1058"/>
    <cellStyle name="常规 2 8 25" xfId="1059"/>
    <cellStyle name="常规 2 8 26" xfId="1060"/>
    <cellStyle name="常规 2 8 27" xfId="1061"/>
    <cellStyle name="常规 2 8 28" xfId="1062"/>
    <cellStyle name="常规 2 8 3" xfId="1063"/>
    <cellStyle name="常规 2 8 4" xfId="1064"/>
    <cellStyle name="常规 2 8 5" xfId="1065"/>
    <cellStyle name="常规 2 8 6" xfId="1066"/>
    <cellStyle name="常规 2 8 7" xfId="1067"/>
    <cellStyle name="常规 2 8 8" xfId="1068"/>
    <cellStyle name="常规 2 8 9" xfId="1069"/>
    <cellStyle name="常规 2 9" xfId="1070"/>
    <cellStyle name="常规 2 9 10" xfId="1071"/>
    <cellStyle name="常规 2 9 11" xfId="1072"/>
    <cellStyle name="常规 2 9 12" xfId="1073"/>
    <cellStyle name="常规 2 9 13" xfId="1074"/>
    <cellStyle name="常规 2 9 14" xfId="1075"/>
    <cellStyle name="常规 2 9 15" xfId="1076"/>
    <cellStyle name="常规 2 9 16" xfId="1077"/>
    <cellStyle name="常规 2 9 17" xfId="1078"/>
    <cellStyle name="常规 2 9 18" xfId="1079"/>
    <cellStyle name="常规 2 9 19" xfId="1080"/>
    <cellStyle name="常规 2 9 2" xfId="1081"/>
    <cellStyle name="常规 2 9 2 2" xfId="1082"/>
    <cellStyle name="常规 2 9 2 3" xfId="1083"/>
    <cellStyle name="常规 2 9 2 4" xfId="1084"/>
    <cellStyle name="常规 2 9 2 5" xfId="1085"/>
    <cellStyle name="常规 2 9 2 6" xfId="1086"/>
    <cellStyle name="常规 2 9 2 7" xfId="1087"/>
    <cellStyle name="常规 2 9 2 8" xfId="1088"/>
    <cellStyle name="常规 2 9 2 9" xfId="1089"/>
    <cellStyle name="常规 2 9 20" xfId="1090"/>
    <cellStyle name="常规 2 9 21" xfId="1091"/>
    <cellStyle name="常规 2 9 22" xfId="1092"/>
    <cellStyle name="常规 2 9 3" xfId="1093"/>
    <cellStyle name="常规 2 9 3 2" xfId="1094"/>
    <cellStyle name="常规 2 9 3 3" xfId="1095"/>
    <cellStyle name="常规 2 9 3 4" xfId="1096"/>
    <cellStyle name="常规 2 9 3 5" xfId="1097"/>
    <cellStyle name="常规 2 9 3 6" xfId="1098"/>
    <cellStyle name="常规 2 9 3 7" xfId="1099"/>
    <cellStyle name="常规 2 9 3 8" xfId="1100"/>
    <cellStyle name="常规 2 9 3 9" xfId="1101"/>
    <cellStyle name="常规 2 9 4" xfId="1102"/>
    <cellStyle name="常规 2 9 4 2" xfId="1103"/>
    <cellStyle name="常规 2 9 4 3" xfId="1104"/>
    <cellStyle name="常规 2 9 4 4" xfId="1105"/>
    <cellStyle name="常规 2 9 4 5" xfId="1106"/>
    <cellStyle name="常规 2 9 4 6" xfId="1107"/>
    <cellStyle name="常规 2 9 4 7" xfId="1108"/>
    <cellStyle name="常规 2 9 4 8" xfId="1109"/>
    <cellStyle name="常规 2 9 4 9" xfId="1110"/>
    <cellStyle name="常规 2 9 5" xfId="1111"/>
    <cellStyle name="常规 2 9 5 2" xfId="1112"/>
    <cellStyle name="常规 2 9 5 3" xfId="1113"/>
    <cellStyle name="常规 2 9 5 4" xfId="1114"/>
    <cellStyle name="常规 2 9 5 5" xfId="1115"/>
    <cellStyle name="常规 2 9 5 6" xfId="1116"/>
    <cellStyle name="常规 2 9 5 7" xfId="1117"/>
    <cellStyle name="常规 2 9 5 8" xfId="1118"/>
    <cellStyle name="常规 2 9 5 9" xfId="1119"/>
    <cellStyle name="常规 2 9 6" xfId="1120"/>
    <cellStyle name="常规 2 9 6 2" xfId="1121"/>
    <cellStyle name="常规 2 9 6 3" xfId="1122"/>
    <cellStyle name="常规 2 9 6 4" xfId="1123"/>
    <cellStyle name="常规 2 9 6 5" xfId="1124"/>
    <cellStyle name="常规 2 9 6 6" xfId="1125"/>
    <cellStyle name="常规 2 9 6 7" xfId="1126"/>
    <cellStyle name="常规 2 9 6 8" xfId="1127"/>
    <cellStyle name="常规 2 9 6 9" xfId="1128"/>
    <cellStyle name="常规 2 9 7" xfId="1129"/>
    <cellStyle name="常规 2 9 8" xfId="1130"/>
    <cellStyle name="常规 2 9 9" xfId="1131"/>
    <cellStyle name="常规 20" xfId="1132"/>
    <cellStyle name="常规 21" xfId="1133"/>
    <cellStyle name="常规 22" xfId="1134"/>
    <cellStyle name="常规 23" xfId="1135"/>
    <cellStyle name="常规 24" xfId="1136"/>
    <cellStyle name="常规 25" xfId="1137"/>
    <cellStyle name="常规 26" xfId="1138"/>
    <cellStyle name="常规 27" xfId="1139"/>
    <cellStyle name="常规 28" xfId="1140"/>
    <cellStyle name="常规 29" xfId="1141"/>
    <cellStyle name="常规 3" xfId="1142"/>
    <cellStyle name="常规 3 10" xfId="1143"/>
    <cellStyle name="常规 3 10 2" xfId="1144"/>
    <cellStyle name="常规 3 10 3" xfId="1145"/>
    <cellStyle name="常规 3 10 4" xfId="1146"/>
    <cellStyle name="常规 3 10 5" xfId="1147"/>
    <cellStyle name="常规 3 11" xfId="1148"/>
    <cellStyle name="常规 3 11 2" xfId="1149"/>
    <cellStyle name="常规 3 11 3" xfId="1150"/>
    <cellStyle name="常规 3 11 4" xfId="1151"/>
    <cellStyle name="常规 3 11 5" xfId="1152"/>
    <cellStyle name="常规 3 12" xfId="1153"/>
    <cellStyle name="常规 3 12 2" xfId="1154"/>
    <cellStyle name="常规 3 12 3" xfId="1155"/>
    <cellStyle name="常规 3 12 4" xfId="1156"/>
    <cellStyle name="常规 3 12 5" xfId="1157"/>
    <cellStyle name="常规 3 13" xfId="1158"/>
    <cellStyle name="常规 3 13 2" xfId="1159"/>
    <cellStyle name="常规 3 13 3" xfId="1160"/>
    <cellStyle name="常规 3 13 4" xfId="1161"/>
    <cellStyle name="常规 3 13 5" xfId="1162"/>
    <cellStyle name="常规 3 14" xfId="1163"/>
    <cellStyle name="常规 3 14 2" xfId="1164"/>
    <cellStyle name="常规 3 14 3" xfId="1165"/>
    <cellStyle name="常规 3 14 4" xfId="1166"/>
    <cellStyle name="常规 3 14 5" xfId="1167"/>
    <cellStyle name="常规 3 15" xfId="1168"/>
    <cellStyle name="常规 3 15 2" xfId="1169"/>
    <cellStyle name="常规 3 15 3" xfId="1170"/>
    <cellStyle name="常规 3 15 4" xfId="1171"/>
    <cellStyle name="常规 3 15 5" xfId="1172"/>
    <cellStyle name="常规 3 16" xfId="1173"/>
    <cellStyle name="常规 3 16 2" xfId="1174"/>
    <cellStyle name="常规 3 16 3" xfId="1175"/>
    <cellStyle name="常规 3 16 4" xfId="1176"/>
    <cellStyle name="常规 3 16 5" xfId="1177"/>
    <cellStyle name="常规 3 17" xfId="1178"/>
    <cellStyle name="常规 3 17 2" xfId="1179"/>
    <cellStyle name="常规 3 17 3" xfId="1180"/>
    <cellStyle name="常规 3 17 4" xfId="1181"/>
    <cellStyle name="常规 3 17 5" xfId="1182"/>
    <cellStyle name="常规 3 18" xfId="1183"/>
    <cellStyle name="常规 3 19" xfId="1184"/>
    <cellStyle name="常规 3 2" xfId="1185"/>
    <cellStyle name="常规 3 2 10" xfId="1186"/>
    <cellStyle name="常规 3 2 10 2" xfId="1187"/>
    <cellStyle name="常规 3 2 10 3" xfId="1188"/>
    <cellStyle name="常规 3 2 10 4" xfId="1189"/>
    <cellStyle name="常规 3 2 10 5" xfId="1190"/>
    <cellStyle name="常规 3 2 10 6" xfId="1191"/>
    <cellStyle name="常规 3 2 10 7" xfId="1192"/>
    <cellStyle name="常规 3 2 10 8" xfId="1193"/>
    <cellStyle name="常规 3 2 10 9" xfId="1194"/>
    <cellStyle name="常规 3 2 11" xfId="1195"/>
    <cellStyle name="常规 3 2 11 2" xfId="1196"/>
    <cellStyle name="常规 3 2 11 3" xfId="1197"/>
    <cellStyle name="常规 3 2 11 4" xfId="1198"/>
    <cellStyle name="常规 3 2 11 5" xfId="1199"/>
    <cellStyle name="常规 3 2 11 6" xfId="1200"/>
    <cellStyle name="常规 3 2 11 7" xfId="1201"/>
    <cellStyle name="常规 3 2 11 8" xfId="1202"/>
    <cellStyle name="常规 3 2 11 9" xfId="1203"/>
    <cellStyle name="常规 3 2 12" xfId="1204"/>
    <cellStyle name="常规 3 2 12 2" xfId="1205"/>
    <cellStyle name="常规 3 2 12 3" xfId="1206"/>
    <cellStyle name="常规 3 2 12 4" xfId="1207"/>
    <cellStyle name="常规 3 2 12 5" xfId="1208"/>
    <cellStyle name="常规 3 2 13" xfId="1209"/>
    <cellStyle name="常规 3 2 13 2" xfId="1210"/>
    <cellStyle name="常规 3 2 13 3" xfId="1211"/>
    <cellStyle name="常规 3 2 13 4" xfId="1212"/>
    <cellStyle name="常规 3 2 13 5" xfId="1213"/>
    <cellStyle name="常规 3 2 14" xfId="1214"/>
    <cellStyle name="常规 3 2 14 2" xfId="1215"/>
    <cellStyle name="常规 3 2 14 3" xfId="1216"/>
    <cellStyle name="常规 3 2 14 4" xfId="1217"/>
    <cellStyle name="常规 3 2 14 5" xfId="1218"/>
    <cellStyle name="常规 3 2 15" xfId="1219"/>
    <cellStyle name="常规 3 2 15 2" xfId="1220"/>
    <cellStyle name="常规 3 2 15 3" xfId="1221"/>
    <cellStyle name="常规 3 2 15 4" xfId="1222"/>
    <cellStyle name="常规 3 2 15 5" xfId="1223"/>
    <cellStyle name="常规 3 2 16" xfId="1224"/>
    <cellStyle name="常规 3 2 17" xfId="1225"/>
    <cellStyle name="常规 3 2 18" xfId="1226"/>
    <cellStyle name="常规 3 2 19" xfId="1227"/>
    <cellStyle name="常规 3 2 2" xfId="1228"/>
    <cellStyle name="常规 3 2 2 10" xfId="1229"/>
    <cellStyle name="常规 3 2 2 11" xfId="1230"/>
    <cellStyle name="常规 3 2 2 12" xfId="1231"/>
    <cellStyle name="常规 3 2 2 13" xfId="1232"/>
    <cellStyle name="常规 3 2 2 14" xfId="1233"/>
    <cellStyle name="常规 3 2 2 15" xfId="1234"/>
    <cellStyle name="常规 3 2 2 16" xfId="1235"/>
    <cellStyle name="常规 3 2 2 17" xfId="1236"/>
    <cellStyle name="常规 3 2 2 18" xfId="1237"/>
    <cellStyle name="常规 3 2 2 19" xfId="1238"/>
    <cellStyle name="常规 3 2 2 2" xfId="1239"/>
    <cellStyle name="常规 3 2 2 2 2" xfId="1240"/>
    <cellStyle name="常规 3 2 2 2 3" xfId="1241"/>
    <cellStyle name="常规 3 2 2 2 4" xfId="1242"/>
    <cellStyle name="常规 3 2 2 2 5" xfId="1243"/>
    <cellStyle name="常规 3 2 2 20" xfId="1244"/>
    <cellStyle name="常规 3 2 2 21" xfId="1245"/>
    <cellStyle name="常规 3 2 2 22" xfId="1246"/>
    <cellStyle name="常规 3 2 2 23" xfId="1247"/>
    <cellStyle name="常规 3 2 2 24" xfId="1248"/>
    <cellStyle name="常规 3 2 2 25" xfId="1249"/>
    <cellStyle name="常规 3 2 2 26" xfId="1250"/>
    <cellStyle name="常规 3 2 2 27" xfId="1251"/>
    <cellStyle name="常规 3 2 2 28" xfId="1252"/>
    <cellStyle name="常规 3 2 2 29" xfId="1253"/>
    <cellStyle name="常规 3 2 2 3" xfId="1254"/>
    <cellStyle name="常规 3 2 2 30" xfId="1255"/>
    <cellStyle name="常规 3 2 2 31" xfId="1256"/>
    <cellStyle name="常规 3 2 2 32" xfId="1257"/>
    <cellStyle name="常规 3 2 2 33" xfId="1258"/>
    <cellStyle name="常规 3 2 2 34" xfId="1259"/>
    <cellStyle name="常规 3 2 2 35" xfId="1260"/>
    <cellStyle name="常规 3 2 2 36" xfId="1261"/>
    <cellStyle name="常规 3 2 2 4" xfId="1262"/>
    <cellStyle name="常规 3 2 2 5" xfId="1263"/>
    <cellStyle name="常规 3 2 2 6" xfId="1264"/>
    <cellStyle name="常规 3 2 2 7" xfId="1265"/>
    <cellStyle name="常规 3 2 2 8" xfId="1266"/>
    <cellStyle name="常规 3 2 2 9" xfId="1267"/>
    <cellStyle name="常规 3 2 20" xfId="1268"/>
    <cellStyle name="常规 3 2 21" xfId="1269"/>
    <cellStyle name="常规 3 2 22" xfId="1270"/>
    <cellStyle name="常规 3 2 23" xfId="1271"/>
    <cellStyle name="常规 3 2 24" xfId="1272"/>
    <cellStyle name="常规 3 2 25" xfId="1273"/>
    <cellStyle name="常规 3 2 26" xfId="1274"/>
    <cellStyle name="常规 3 2 27" xfId="1275"/>
    <cellStyle name="常规 3 2 28" xfId="1276"/>
    <cellStyle name="常规 3 2 29" xfId="1277"/>
    <cellStyle name="常规 3 2 3" xfId="1278"/>
    <cellStyle name="常规 3 2 3 2" xfId="1279"/>
    <cellStyle name="常规 3 2 3 3" xfId="1280"/>
    <cellStyle name="常规 3 2 3 4" xfId="1281"/>
    <cellStyle name="常规 3 2 3 5" xfId="1282"/>
    <cellStyle name="常规 3 2 3 6" xfId="1283"/>
    <cellStyle name="常规 3 2 3 7" xfId="1284"/>
    <cellStyle name="常规 3 2 3 8" xfId="1285"/>
    <cellStyle name="常规 3 2 3 9" xfId="1286"/>
    <cellStyle name="常规 3 2 30" xfId="1287"/>
    <cellStyle name="常规 3 2 31" xfId="1288"/>
    <cellStyle name="常规 3 2 32" xfId="1289"/>
    <cellStyle name="常规 3 2 33" xfId="1290"/>
    <cellStyle name="常规 3 2 34" xfId="1291"/>
    <cellStyle name="常规 3 2 35" xfId="1292"/>
    <cellStyle name="常规 3 2 36" xfId="1293"/>
    <cellStyle name="常规 3 2 37" xfId="1294"/>
    <cellStyle name="常规 3 2 38" xfId="1295"/>
    <cellStyle name="常规 3 2 39" xfId="1296"/>
    <cellStyle name="常规 3 2 4" xfId="1297"/>
    <cellStyle name="常规 3 2 4 2" xfId="1298"/>
    <cellStyle name="常规 3 2 4 3" xfId="1299"/>
    <cellStyle name="常规 3 2 4 4" xfId="1300"/>
    <cellStyle name="常规 3 2 4 5" xfId="1301"/>
    <cellStyle name="常规 3 2 4 6" xfId="1302"/>
    <cellStyle name="常规 3 2 4 7" xfId="1303"/>
    <cellStyle name="常规 3 2 4 8" xfId="1304"/>
    <cellStyle name="常规 3 2 4 9" xfId="1305"/>
    <cellStyle name="常规 3 2 40" xfId="1306"/>
    <cellStyle name="常规 3 2 41" xfId="1307"/>
    <cellStyle name="常规 3 2 42" xfId="1308"/>
    <cellStyle name="常规 3 2 43" xfId="1309"/>
    <cellStyle name="常规 3 2 44" xfId="1310"/>
    <cellStyle name="常规 3 2 45" xfId="1311"/>
    <cellStyle name="常规 3 2 5" xfId="1312"/>
    <cellStyle name="常规 3 2 5 2" xfId="1313"/>
    <cellStyle name="常规 3 2 5 3" xfId="1314"/>
    <cellStyle name="常规 3 2 5 4" xfId="1315"/>
    <cellStyle name="常规 3 2 5 5" xfId="1316"/>
    <cellStyle name="常规 3 2 5 6" xfId="1317"/>
    <cellStyle name="常规 3 2 5 7" xfId="1318"/>
    <cellStyle name="常规 3 2 5 8" xfId="1319"/>
    <cellStyle name="常规 3 2 5 9" xfId="1320"/>
    <cellStyle name="常规 3 2 6" xfId="1321"/>
    <cellStyle name="常规 3 2 6 2" xfId="1322"/>
    <cellStyle name="常规 3 2 6 3" xfId="1323"/>
    <cellStyle name="常规 3 2 6 4" xfId="1324"/>
    <cellStyle name="常规 3 2 6 5" xfId="1325"/>
    <cellStyle name="常规 3 2 6 6" xfId="1326"/>
    <cellStyle name="常规 3 2 6 7" xfId="1327"/>
    <cellStyle name="常规 3 2 6 8" xfId="1328"/>
    <cellStyle name="常规 3 2 6 9" xfId="1329"/>
    <cellStyle name="常规 3 2 7" xfId="1330"/>
    <cellStyle name="常规 3 2 7 2" xfId="1331"/>
    <cellStyle name="常规 3 2 7 3" xfId="1332"/>
    <cellStyle name="常规 3 2 7 4" xfId="1333"/>
    <cellStyle name="常规 3 2 7 5" xfId="1334"/>
    <cellStyle name="常规 3 2 7 6" xfId="1335"/>
    <cellStyle name="常规 3 2 7 7" xfId="1336"/>
    <cellStyle name="常规 3 2 7 8" xfId="1337"/>
    <cellStyle name="常规 3 2 7 9" xfId="1338"/>
    <cellStyle name="常规 3 2 8" xfId="1339"/>
    <cellStyle name="常规 3 2 8 2" xfId="1340"/>
    <cellStyle name="常规 3 2 8 3" xfId="1341"/>
    <cellStyle name="常规 3 2 8 4" xfId="1342"/>
    <cellStyle name="常规 3 2 8 5" xfId="1343"/>
    <cellStyle name="常规 3 2 8 6" xfId="1344"/>
    <cellStyle name="常规 3 2 8 7" xfId="1345"/>
    <cellStyle name="常规 3 2 8 8" xfId="1346"/>
    <cellStyle name="常规 3 2 8 9" xfId="1347"/>
    <cellStyle name="常规 3 2 9" xfId="1348"/>
    <cellStyle name="常规 3 2 9 2" xfId="1349"/>
    <cellStyle name="常规 3 2 9 3" xfId="1350"/>
    <cellStyle name="常规 3 2 9 4" xfId="1351"/>
    <cellStyle name="常规 3 2 9 5" xfId="1352"/>
    <cellStyle name="常规 3 2 9 6" xfId="1353"/>
    <cellStyle name="常规 3 2 9 7" xfId="1354"/>
    <cellStyle name="常规 3 2 9 8" xfId="1355"/>
    <cellStyle name="常规 3 2 9 9" xfId="1356"/>
    <cellStyle name="常规 3 20" xfId="1357"/>
    <cellStyle name="常规 3 21" xfId="1358"/>
    <cellStyle name="常规 3 22" xfId="1359"/>
    <cellStyle name="常规 3 23" xfId="1360"/>
    <cellStyle name="常规 3 24" xfId="1361"/>
    <cellStyle name="常规 3 25" xfId="1362"/>
    <cellStyle name="常规 3 26" xfId="1363"/>
    <cellStyle name="常规 3 27" xfId="1364"/>
    <cellStyle name="常规 3 28" xfId="1365"/>
    <cellStyle name="常规 3 29" xfId="1366"/>
    <cellStyle name="常规 3 3" xfId="1367"/>
    <cellStyle name="常规 3 3 10" xfId="1368"/>
    <cellStyle name="常规 3 3 11" xfId="1369"/>
    <cellStyle name="常规 3 3 12" xfId="1370"/>
    <cellStyle name="常规 3 3 13" xfId="1371"/>
    <cellStyle name="常规 3 3 14" xfId="1372"/>
    <cellStyle name="常规 3 3 15" xfId="1373"/>
    <cellStyle name="常规 3 3 16" xfId="1374"/>
    <cellStyle name="常规 3 3 17" xfId="1375"/>
    <cellStyle name="常规 3 3 18" xfId="1376"/>
    <cellStyle name="常规 3 3 19" xfId="1377"/>
    <cellStyle name="常规 3 3 2" xfId="1378"/>
    <cellStyle name="常规 3 3 2 10" xfId="1379"/>
    <cellStyle name="常规 3 3 2 11" xfId="1380"/>
    <cellStyle name="常规 3 3 2 12" xfId="1381"/>
    <cellStyle name="常规 3 3 2 13" xfId="1382"/>
    <cellStyle name="常规 3 3 2 14" xfId="1383"/>
    <cellStyle name="常规 3 3 2 15" xfId="1384"/>
    <cellStyle name="常规 3 3 2 16" xfId="1385"/>
    <cellStyle name="常规 3 3 2 17" xfId="1386"/>
    <cellStyle name="常规 3 3 2 18" xfId="1387"/>
    <cellStyle name="常规 3 3 2 19" xfId="1388"/>
    <cellStyle name="常规 3 3 2 2" xfId="1389"/>
    <cellStyle name="常规 3 3 2 20" xfId="1390"/>
    <cellStyle name="常规 3 3 2 21" xfId="1391"/>
    <cellStyle name="常规 3 3 2 22" xfId="1392"/>
    <cellStyle name="常规 3 3 2 23" xfId="1393"/>
    <cellStyle name="常规 3 3 2 24" xfId="1394"/>
    <cellStyle name="常规 3 3 2 3" xfId="1395"/>
    <cellStyle name="常规 3 3 2 4" xfId="1396"/>
    <cellStyle name="常规 3 3 2 5" xfId="1397"/>
    <cellStyle name="常规 3 3 2 6" xfId="1398"/>
    <cellStyle name="常规 3 3 2 7" xfId="1399"/>
    <cellStyle name="常规 3 3 2 8" xfId="1400"/>
    <cellStyle name="常规 3 3 2 9" xfId="1401"/>
    <cellStyle name="常规 3 3 20" xfId="1402"/>
    <cellStyle name="常规 3 3 21" xfId="1403"/>
    <cellStyle name="常规 3 3 22" xfId="1404"/>
    <cellStyle name="常规 3 3 23" xfId="1405"/>
    <cellStyle name="常规 3 3 24" xfId="1406"/>
    <cellStyle name="常规 3 3 25" xfId="1407"/>
    <cellStyle name="常规 3 3 26" xfId="1408"/>
    <cellStyle name="常规 3 3 27" xfId="1409"/>
    <cellStyle name="常规 3 3 28" xfId="1410"/>
    <cellStyle name="常规 3 3 29" xfId="1411"/>
    <cellStyle name="常规 3 3 3" xfId="1412"/>
    <cellStyle name="常规 3 3 30" xfId="1413"/>
    <cellStyle name="常规 3 3 31" xfId="1414"/>
    <cellStyle name="常规 3 3 32" xfId="1415"/>
    <cellStyle name="常规 3 3 33" xfId="1416"/>
    <cellStyle name="常规 3 3 34" xfId="1417"/>
    <cellStyle name="常规 3 3 35" xfId="1418"/>
    <cellStyle name="常规 3 3 36" xfId="1419"/>
    <cellStyle name="常规 3 3 37" xfId="1420"/>
    <cellStyle name="常规 3 3 38" xfId="1421"/>
    <cellStyle name="常规 3 3 39" xfId="1422"/>
    <cellStyle name="常规 3 3 4" xfId="1423"/>
    <cellStyle name="常规 3 3 40" xfId="1424"/>
    <cellStyle name="常规 3 3 41" xfId="1425"/>
    <cellStyle name="常规 3 3 5" xfId="1426"/>
    <cellStyle name="常规 3 3 6" xfId="1427"/>
    <cellStyle name="常规 3 3 7" xfId="1428"/>
    <cellStyle name="常规 3 3 7 2" xfId="1429"/>
    <cellStyle name="常规 3 3 7 3" xfId="1430"/>
    <cellStyle name="常规 3 3 7 4" xfId="1431"/>
    <cellStyle name="常规 3 3 7 5" xfId="1432"/>
    <cellStyle name="常规 3 3 8" xfId="1433"/>
    <cellStyle name="常规 3 3 9" xfId="1434"/>
    <cellStyle name="常规 3 30" xfId="1435"/>
    <cellStyle name="常规 3 31" xfId="1436"/>
    <cellStyle name="常规 3 32" xfId="1437"/>
    <cellStyle name="常规 3 33" xfId="1438"/>
    <cellStyle name="常规 3 34" xfId="1439"/>
    <cellStyle name="常规 3 35" xfId="1440"/>
    <cellStyle name="常规 3 36" xfId="1441"/>
    <cellStyle name="常规 3 37" xfId="1442"/>
    <cellStyle name="常规 3 38" xfId="1443"/>
    <cellStyle name="常规 3 39" xfId="1444"/>
    <cellStyle name="常规 3 4" xfId="1445"/>
    <cellStyle name="常规 3 4 10" xfId="1446"/>
    <cellStyle name="常规 3 4 11" xfId="1447"/>
    <cellStyle name="常规 3 4 12" xfId="1448"/>
    <cellStyle name="常规 3 4 13" xfId="1449"/>
    <cellStyle name="常规 3 4 14" xfId="1450"/>
    <cellStyle name="常规 3 4 15" xfId="1451"/>
    <cellStyle name="常规 3 4 16" xfId="1452"/>
    <cellStyle name="常规 3 4 17" xfId="1453"/>
    <cellStyle name="常规 3 4 18" xfId="1454"/>
    <cellStyle name="常规 3 4 19" xfId="1455"/>
    <cellStyle name="常规 3 4 2" xfId="1456"/>
    <cellStyle name="常规 3 4 2 10" xfId="1457"/>
    <cellStyle name="常规 3 4 2 11" xfId="1458"/>
    <cellStyle name="常规 3 4 2 12" xfId="1459"/>
    <cellStyle name="常规 3 4 2 13" xfId="1460"/>
    <cellStyle name="常规 3 4 2 14" xfId="1461"/>
    <cellStyle name="常规 3 4 2 15" xfId="1462"/>
    <cellStyle name="常规 3 4 2 16" xfId="1463"/>
    <cellStyle name="常规 3 4 2 17" xfId="1464"/>
    <cellStyle name="常规 3 4 2 18" xfId="1465"/>
    <cellStyle name="常规 3 4 2 19" xfId="1466"/>
    <cellStyle name="常规 3 4 2 2" xfId="1467"/>
    <cellStyle name="常规 3 4 2 20" xfId="1468"/>
    <cellStyle name="常规 3 4 2 21" xfId="1469"/>
    <cellStyle name="常规 3 4 2 22" xfId="1470"/>
    <cellStyle name="常规 3 4 2 23" xfId="1471"/>
    <cellStyle name="常规 3 4 2 24" xfId="1472"/>
    <cellStyle name="常规 3 4 2 3" xfId="1473"/>
    <cellStyle name="常规 3 4 2 4" xfId="1474"/>
    <cellStyle name="常规 3 4 2 5" xfId="1475"/>
    <cellStyle name="常规 3 4 2 6" xfId="1476"/>
    <cellStyle name="常规 3 4 2 7" xfId="1477"/>
    <cellStyle name="常规 3 4 2 8" xfId="1478"/>
    <cellStyle name="常规 3 4 2 9" xfId="1479"/>
    <cellStyle name="常规 3 4 20" xfId="1480"/>
    <cellStyle name="常规 3 4 21" xfId="1481"/>
    <cellStyle name="常规 3 4 22" xfId="1482"/>
    <cellStyle name="常规 3 4 23" xfId="1483"/>
    <cellStyle name="常规 3 4 24" xfId="1484"/>
    <cellStyle name="常规 3 4 25" xfId="1485"/>
    <cellStyle name="常规 3 4 26" xfId="1486"/>
    <cellStyle name="常规 3 4 27" xfId="1487"/>
    <cellStyle name="常规 3 4 28" xfId="1488"/>
    <cellStyle name="常规 3 4 29" xfId="1489"/>
    <cellStyle name="常规 3 4 3" xfId="1490"/>
    <cellStyle name="常规 3 4 30" xfId="1491"/>
    <cellStyle name="常规 3 4 31" xfId="1492"/>
    <cellStyle name="常规 3 4 32" xfId="1493"/>
    <cellStyle name="常规 3 4 33" xfId="1494"/>
    <cellStyle name="常规 3 4 34" xfId="1495"/>
    <cellStyle name="常规 3 4 35" xfId="1496"/>
    <cellStyle name="常规 3 4 36" xfId="1497"/>
    <cellStyle name="常规 3 4 37" xfId="1498"/>
    <cellStyle name="常规 3 4 38" xfId="1499"/>
    <cellStyle name="常规 3 4 39" xfId="1500"/>
    <cellStyle name="常规 3 4 4" xfId="1501"/>
    <cellStyle name="常规 3 4 40" xfId="1502"/>
    <cellStyle name="常规 3 4 41" xfId="1503"/>
    <cellStyle name="常规 3 4 5" xfId="1504"/>
    <cellStyle name="常规 3 4 6" xfId="1505"/>
    <cellStyle name="常规 3 4 6 2" xfId="1506"/>
    <cellStyle name="常规 3 4 6 3" xfId="1507"/>
    <cellStyle name="常规 3 4 6 4" xfId="1508"/>
    <cellStyle name="常规 3 4 6 5" xfId="1509"/>
    <cellStyle name="常规 3 4 7" xfId="1510"/>
    <cellStyle name="常规 3 4 8" xfId="1511"/>
    <cellStyle name="常规 3 4 9" xfId="1512"/>
    <cellStyle name="常规 3 40" xfId="1513"/>
    <cellStyle name="常规 3 41" xfId="1514"/>
    <cellStyle name="常规 3 42" xfId="1515"/>
    <cellStyle name="常规 3 43" xfId="1516"/>
    <cellStyle name="常规 3 44" xfId="1517"/>
    <cellStyle name="常规 3 45" xfId="1518"/>
    <cellStyle name="常规 3 46" xfId="1519"/>
    <cellStyle name="常规 3 47" xfId="1520"/>
    <cellStyle name="常规 3 48" xfId="1521"/>
    <cellStyle name="常规 3 49" xfId="1522"/>
    <cellStyle name="常规 3 5" xfId="1523"/>
    <cellStyle name="常规 3 5 10" xfId="1524"/>
    <cellStyle name="常规 3 5 11" xfId="1525"/>
    <cellStyle name="常规 3 5 12" xfId="1526"/>
    <cellStyle name="常规 3 5 13" xfId="1527"/>
    <cellStyle name="常规 3 5 14" xfId="1528"/>
    <cellStyle name="常规 3 5 15" xfId="1529"/>
    <cellStyle name="常规 3 5 16" xfId="1530"/>
    <cellStyle name="常规 3 5 17" xfId="1531"/>
    <cellStyle name="常规 3 5 18" xfId="1532"/>
    <cellStyle name="常规 3 5 19" xfId="1533"/>
    <cellStyle name="常规 3 5 2" xfId="1534"/>
    <cellStyle name="常规 3 5 2 10" xfId="1535"/>
    <cellStyle name="常规 3 5 2 11" xfId="1536"/>
    <cellStyle name="常规 3 5 2 12" xfId="1537"/>
    <cellStyle name="常规 3 5 2 13" xfId="1538"/>
    <cellStyle name="常规 3 5 2 14" xfId="1539"/>
    <cellStyle name="常规 3 5 2 15" xfId="1540"/>
    <cellStyle name="常规 3 5 2 16" xfId="1541"/>
    <cellStyle name="常规 3 5 2 17" xfId="1542"/>
    <cellStyle name="常规 3 5 2 18" xfId="1543"/>
    <cellStyle name="常规 3 5 2 19" xfId="1544"/>
    <cellStyle name="常规 3 5 2 2" xfId="1545"/>
    <cellStyle name="常规 3 5 2 20" xfId="1546"/>
    <cellStyle name="常规 3 5 2 21" xfId="1547"/>
    <cellStyle name="常规 3 5 2 22" xfId="1548"/>
    <cellStyle name="常规 3 5 2 23" xfId="1549"/>
    <cellStyle name="常规 3 5 2 24" xfId="1550"/>
    <cellStyle name="常规 3 5 2 3" xfId="1551"/>
    <cellStyle name="常规 3 5 2 4" xfId="1552"/>
    <cellStyle name="常规 3 5 2 5" xfId="1553"/>
    <cellStyle name="常规 3 5 2 6" xfId="1554"/>
    <cellStyle name="常规 3 5 2 7" xfId="1555"/>
    <cellStyle name="常规 3 5 2 8" xfId="1556"/>
    <cellStyle name="常规 3 5 2 9" xfId="1557"/>
    <cellStyle name="常规 3 5 20" xfId="1558"/>
    <cellStyle name="常规 3 5 21" xfId="1559"/>
    <cellStyle name="常规 3 5 22" xfId="1560"/>
    <cellStyle name="常规 3 5 23" xfId="1561"/>
    <cellStyle name="常规 3 5 24" xfId="1562"/>
    <cellStyle name="常规 3 5 25" xfId="1563"/>
    <cellStyle name="常规 3 5 26" xfId="1564"/>
    <cellStyle name="常规 3 5 27" xfId="1565"/>
    <cellStyle name="常规 3 5 28" xfId="1566"/>
    <cellStyle name="常规 3 5 29" xfId="1567"/>
    <cellStyle name="常规 3 5 3" xfId="1568"/>
    <cellStyle name="常规 3 5 30" xfId="1569"/>
    <cellStyle name="常规 3 5 31" xfId="1570"/>
    <cellStyle name="常规 3 5 32" xfId="1571"/>
    <cellStyle name="常规 3 5 33" xfId="1572"/>
    <cellStyle name="常规 3 5 34" xfId="1573"/>
    <cellStyle name="常规 3 5 35" xfId="1574"/>
    <cellStyle name="常规 3 5 36" xfId="1575"/>
    <cellStyle name="常规 3 5 37" xfId="1576"/>
    <cellStyle name="常规 3 5 38" xfId="1577"/>
    <cellStyle name="常规 3 5 39" xfId="1578"/>
    <cellStyle name="常规 3 5 4" xfId="1579"/>
    <cellStyle name="常规 3 5 40" xfId="1580"/>
    <cellStyle name="常规 3 5 41" xfId="1581"/>
    <cellStyle name="常规 3 5 5" xfId="1582"/>
    <cellStyle name="常规 3 5 6" xfId="1583"/>
    <cellStyle name="常规 3 5 6 2" xfId="1584"/>
    <cellStyle name="常规 3 5 6 3" xfId="1585"/>
    <cellStyle name="常规 3 5 6 4" xfId="1586"/>
    <cellStyle name="常规 3 5 6 5" xfId="1587"/>
    <cellStyle name="常规 3 5 7" xfId="1588"/>
    <cellStyle name="常规 3 5 8" xfId="1589"/>
    <cellStyle name="常规 3 5 9" xfId="1590"/>
    <cellStyle name="常规 3 50" xfId="1591"/>
    <cellStyle name="常规 3 51" xfId="1592"/>
    <cellStyle name="常规 3 52" xfId="1593"/>
    <cellStyle name="常规 3 53" xfId="1594"/>
    <cellStyle name="常规 3 54" xfId="1595"/>
    <cellStyle name="常规 3 55" xfId="1596"/>
    <cellStyle name="常规 3 56" xfId="1597"/>
    <cellStyle name="常规 3 57" xfId="1598"/>
    <cellStyle name="常规 3 58" xfId="1599"/>
    <cellStyle name="常规 3 59" xfId="1600"/>
    <cellStyle name="常规 3 6" xfId="1601"/>
    <cellStyle name="常规 3 6 10" xfId="1602"/>
    <cellStyle name="常规 3 6 11" xfId="1603"/>
    <cellStyle name="常规 3 6 12" xfId="1604"/>
    <cellStyle name="常规 3 6 13" xfId="1605"/>
    <cellStyle name="常规 3 6 14" xfId="1606"/>
    <cellStyle name="常规 3 6 15" xfId="1607"/>
    <cellStyle name="常规 3 6 16" xfId="1608"/>
    <cellStyle name="常规 3 6 17" xfId="1609"/>
    <cellStyle name="常规 3 6 18" xfId="1610"/>
    <cellStyle name="常规 3 6 19" xfId="1611"/>
    <cellStyle name="常规 3 6 2" xfId="1612"/>
    <cellStyle name="常规 3 6 2 10" xfId="1613"/>
    <cellStyle name="常规 3 6 2 11" xfId="1614"/>
    <cellStyle name="常规 3 6 2 12" xfId="1615"/>
    <cellStyle name="常规 3 6 2 13" xfId="1616"/>
    <cellStyle name="常规 3 6 2 14" xfId="1617"/>
    <cellStyle name="常规 3 6 2 15" xfId="1618"/>
    <cellStyle name="常规 3 6 2 16" xfId="1619"/>
    <cellStyle name="常规 3 6 2 17" xfId="1620"/>
    <cellStyle name="常规 3 6 2 18" xfId="1621"/>
    <cellStyle name="常规 3 6 2 19" xfId="1622"/>
    <cellStyle name="常规 3 6 2 2" xfId="1623"/>
    <cellStyle name="常规 3 6 2 20" xfId="1624"/>
    <cellStyle name="常规 3 6 2 21" xfId="1625"/>
    <cellStyle name="常规 3 6 2 22" xfId="1626"/>
    <cellStyle name="常规 3 6 2 23" xfId="1627"/>
    <cellStyle name="常规 3 6 2 24" xfId="1628"/>
    <cellStyle name="常规 3 6 2 3" xfId="1629"/>
    <cellStyle name="常规 3 6 2 4" xfId="1630"/>
    <cellStyle name="常规 3 6 2 5" xfId="1631"/>
    <cellStyle name="常规 3 6 2 6" xfId="1632"/>
    <cellStyle name="常规 3 6 2 7" xfId="1633"/>
    <cellStyle name="常规 3 6 2 8" xfId="1634"/>
    <cellStyle name="常规 3 6 2 9" xfId="1635"/>
    <cellStyle name="常规 3 6 20" xfId="1636"/>
    <cellStyle name="常规 3 6 21" xfId="1637"/>
    <cellStyle name="常规 3 6 22" xfId="1638"/>
    <cellStyle name="常规 3 6 23" xfId="1639"/>
    <cellStyle name="常规 3 6 24" xfId="1640"/>
    <cellStyle name="常规 3 6 25" xfId="1641"/>
    <cellStyle name="常规 3 6 26" xfId="1642"/>
    <cellStyle name="常规 3 6 27" xfId="1643"/>
    <cellStyle name="常规 3 6 28" xfId="1644"/>
    <cellStyle name="常规 3 6 29" xfId="1645"/>
    <cellStyle name="常规 3 6 3" xfId="1646"/>
    <cellStyle name="常规 3 6 30" xfId="1647"/>
    <cellStyle name="常规 3 6 31" xfId="1648"/>
    <cellStyle name="常规 3 6 32" xfId="1649"/>
    <cellStyle name="常规 3 6 33" xfId="1650"/>
    <cellStyle name="常规 3 6 34" xfId="1651"/>
    <cellStyle name="常规 3 6 35" xfId="1652"/>
    <cellStyle name="常规 3 6 36" xfId="1653"/>
    <cellStyle name="常规 3 6 37" xfId="1654"/>
    <cellStyle name="常规 3 6 38" xfId="1655"/>
    <cellStyle name="常规 3 6 39" xfId="1656"/>
    <cellStyle name="常规 3 6 4" xfId="1657"/>
    <cellStyle name="常规 3 6 40" xfId="1658"/>
    <cellStyle name="常规 3 6 41" xfId="1659"/>
    <cellStyle name="常规 3 6 5" xfId="1660"/>
    <cellStyle name="常规 3 6 6" xfId="1661"/>
    <cellStyle name="常规 3 6 6 2" xfId="1662"/>
    <cellStyle name="常规 3 6 6 3" xfId="1663"/>
    <cellStyle name="常规 3 6 6 4" xfId="1664"/>
    <cellStyle name="常规 3 6 6 5" xfId="1665"/>
    <cellStyle name="常规 3 6 7" xfId="1666"/>
    <cellStyle name="常规 3 6 8" xfId="1667"/>
    <cellStyle name="常规 3 6 9" xfId="1668"/>
    <cellStyle name="常规 3 60" xfId="1669"/>
    <cellStyle name="常规 3 61" xfId="1670"/>
    <cellStyle name="常规 3 62" xfId="1671"/>
    <cellStyle name="常规 3 63" xfId="1672"/>
    <cellStyle name="常规 3 7" xfId="1673"/>
    <cellStyle name="常规 3 7 10" xfId="1674"/>
    <cellStyle name="常规 3 7 11" xfId="1675"/>
    <cellStyle name="常规 3 7 12" xfId="1676"/>
    <cellStyle name="常规 3 7 13" xfId="1677"/>
    <cellStyle name="常规 3 7 14" xfId="1678"/>
    <cellStyle name="常规 3 7 15" xfId="1679"/>
    <cellStyle name="常规 3 7 16" xfId="1680"/>
    <cellStyle name="常规 3 7 17" xfId="1681"/>
    <cellStyle name="常规 3 7 18" xfId="1682"/>
    <cellStyle name="常规 3 7 19" xfId="1683"/>
    <cellStyle name="常规 3 7 2" xfId="1684"/>
    <cellStyle name="常规 3 7 2 10" xfId="1685"/>
    <cellStyle name="常规 3 7 2 11" xfId="1686"/>
    <cellStyle name="常规 3 7 2 12" xfId="1687"/>
    <cellStyle name="常规 3 7 2 13" xfId="1688"/>
    <cellStyle name="常规 3 7 2 14" xfId="1689"/>
    <cellStyle name="常规 3 7 2 15" xfId="1690"/>
    <cellStyle name="常规 3 7 2 16" xfId="1691"/>
    <cellStyle name="常规 3 7 2 17" xfId="1692"/>
    <cellStyle name="常规 3 7 2 18" xfId="1693"/>
    <cellStyle name="常规 3 7 2 19" xfId="1694"/>
    <cellStyle name="常规 3 7 2 2" xfId="1695"/>
    <cellStyle name="常规 3 7 2 20" xfId="1696"/>
    <cellStyle name="常规 3 7 2 21" xfId="1697"/>
    <cellStyle name="常规 3 7 2 22" xfId="1698"/>
    <cellStyle name="常规 3 7 2 23" xfId="1699"/>
    <cellStyle name="常规 3 7 2 24" xfId="1700"/>
    <cellStyle name="常规 3 7 2 3" xfId="1701"/>
    <cellStyle name="常规 3 7 2 4" xfId="1702"/>
    <cellStyle name="常规 3 7 2 5" xfId="1703"/>
    <cellStyle name="常规 3 7 2 6" xfId="1704"/>
    <cellStyle name="常规 3 7 2 7" xfId="1705"/>
    <cellStyle name="常规 3 7 2 8" xfId="1706"/>
    <cellStyle name="常规 3 7 2 9" xfId="1707"/>
    <cellStyle name="常规 3 7 20" xfId="1708"/>
    <cellStyle name="常规 3 7 21" xfId="1709"/>
    <cellStyle name="常规 3 7 22" xfId="1710"/>
    <cellStyle name="常规 3 7 23" xfId="1711"/>
    <cellStyle name="常规 3 7 24" xfId="1712"/>
    <cellStyle name="常规 3 7 25" xfId="1713"/>
    <cellStyle name="常规 3 7 26" xfId="1714"/>
    <cellStyle name="常规 3 7 27" xfId="1715"/>
    <cellStyle name="常规 3 7 28" xfId="1716"/>
    <cellStyle name="常规 3 7 29" xfId="1717"/>
    <cellStyle name="常规 3 7 3" xfId="1718"/>
    <cellStyle name="常规 3 7 30" xfId="1719"/>
    <cellStyle name="常规 3 7 31" xfId="1720"/>
    <cellStyle name="常规 3 7 32" xfId="1721"/>
    <cellStyle name="常规 3 7 33" xfId="1722"/>
    <cellStyle name="常规 3 7 34" xfId="1723"/>
    <cellStyle name="常规 3 7 35" xfId="1724"/>
    <cellStyle name="常规 3 7 36" xfId="1725"/>
    <cellStyle name="常规 3 7 37" xfId="1726"/>
    <cellStyle name="常规 3 7 38" xfId="1727"/>
    <cellStyle name="常规 3 7 39" xfId="1728"/>
    <cellStyle name="常规 3 7 4" xfId="1729"/>
    <cellStyle name="常规 3 7 40" xfId="1730"/>
    <cellStyle name="常规 3 7 41" xfId="1731"/>
    <cellStyle name="常规 3 7 5" xfId="1732"/>
    <cellStyle name="常规 3 7 6" xfId="1733"/>
    <cellStyle name="常规 3 7 6 2" xfId="1734"/>
    <cellStyle name="常规 3 7 6 3" xfId="1735"/>
    <cellStyle name="常规 3 7 6 4" xfId="1736"/>
    <cellStyle name="常规 3 7 6 5" xfId="1737"/>
    <cellStyle name="常规 3 7 7" xfId="1738"/>
    <cellStyle name="常规 3 7 8" xfId="1739"/>
    <cellStyle name="常规 3 7 9" xfId="1740"/>
    <cellStyle name="常规 3 8" xfId="1741"/>
    <cellStyle name="常规 3 8 10" xfId="1742"/>
    <cellStyle name="常规 3 8 11" xfId="1743"/>
    <cellStyle name="常规 3 8 12" xfId="1744"/>
    <cellStyle name="常规 3 8 13" xfId="1745"/>
    <cellStyle name="常规 3 8 14" xfId="1746"/>
    <cellStyle name="常规 3 8 15" xfId="1747"/>
    <cellStyle name="常规 3 8 16" xfId="1748"/>
    <cellStyle name="常规 3 8 17" xfId="1749"/>
    <cellStyle name="常规 3 8 18" xfId="1750"/>
    <cellStyle name="常规 3 8 19" xfId="1751"/>
    <cellStyle name="常规 3 8 2" xfId="1752"/>
    <cellStyle name="常规 3 8 20" xfId="1753"/>
    <cellStyle name="常规 3 8 21" xfId="1754"/>
    <cellStyle name="常规 3 8 22" xfId="1755"/>
    <cellStyle name="常规 3 8 23" xfId="1756"/>
    <cellStyle name="常规 3 8 24" xfId="1757"/>
    <cellStyle name="常规 3 8 25" xfId="1758"/>
    <cellStyle name="常规 3 8 26" xfId="1759"/>
    <cellStyle name="常规 3 8 27" xfId="1760"/>
    <cellStyle name="常规 3 8 28" xfId="1761"/>
    <cellStyle name="常规 3 8 3" xfId="1762"/>
    <cellStyle name="常规 3 8 4" xfId="1763"/>
    <cellStyle name="常规 3 8 5" xfId="1764"/>
    <cellStyle name="常规 3 8 6" xfId="1765"/>
    <cellStyle name="常规 3 8 7" xfId="1766"/>
    <cellStyle name="常规 3 8 8" xfId="1767"/>
    <cellStyle name="常规 3 8 9" xfId="1768"/>
    <cellStyle name="常规 3 9" xfId="1769"/>
    <cellStyle name="常规 3 9 2" xfId="1770"/>
    <cellStyle name="常规 3 9 3" xfId="1771"/>
    <cellStyle name="常规 3 9 4" xfId="1772"/>
    <cellStyle name="常规 3 9 5" xfId="1773"/>
    <cellStyle name="常规 30" xfId="1774"/>
    <cellStyle name="常规 31" xfId="1775"/>
    <cellStyle name="常规 32" xfId="1776"/>
    <cellStyle name="常规 33" xfId="1777"/>
    <cellStyle name="常规 34" xfId="1778"/>
    <cellStyle name="常规 35" xfId="1779"/>
    <cellStyle name="常规 36" xfId="1780"/>
    <cellStyle name="常规 37" xfId="1781"/>
    <cellStyle name="常规 38" xfId="1782"/>
    <cellStyle name="常规 39" xfId="1783"/>
    <cellStyle name="常规 4" xfId="1784"/>
    <cellStyle name="常规 4 10" xfId="1785"/>
    <cellStyle name="常规 4 10 2" xfId="1786"/>
    <cellStyle name="常规 4 10 3" xfId="1787"/>
    <cellStyle name="常规 4 10 4" xfId="1788"/>
    <cellStyle name="常规 4 10 5" xfId="1789"/>
    <cellStyle name="常规 4 11" xfId="1790"/>
    <cellStyle name="常规 4 11 2" xfId="1791"/>
    <cellStyle name="常规 4 11 3" xfId="1792"/>
    <cellStyle name="常规 4 11 4" xfId="1793"/>
    <cellStyle name="常规 4 11 5" xfId="1794"/>
    <cellStyle name="常规 4 12" xfId="1795"/>
    <cellStyle name="常规 4 12 2" xfId="1796"/>
    <cellStyle name="常规 4 12 3" xfId="1797"/>
    <cellStyle name="常规 4 12 4" xfId="1798"/>
    <cellStyle name="常规 4 12 5" xfId="1799"/>
    <cellStyle name="常规 4 13" xfId="1800"/>
    <cellStyle name="常规 4 13 2" xfId="1801"/>
    <cellStyle name="常规 4 13 3" xfId="1802"/>
    <cellStyle name="常规 4 13 4" xfId="1803"/>
    <cellStyle name="常规 4 13 5" xfId="1804"/>
    <cellStyle name="常规 4 14" xfId="1805"/>
    <cellStyle name="常规 4 14 2" xfId="1806"/>
    <cellStyle name="常规 4 14 3" xfId="1807"/>
    <cellStyle name="常规 4 14 4" xfId="1808"/>
    <cellStyle name="常规 4 14 5" xfId="1809"/>
    <cellStyle name="常规 4 15" xfId="1810"/>
    <cellStyle name="常规 4 15 2" xfId="1811"/>
    <cellStyle name="常规 4 15 3" xfId="1812"/>
    <cellStyle name="常规 4 15 4" xfId="1813"/>
    <cellStyle name="常规 4 15 5" xfId="1814"/>
    <cellStyle name="常规 4 16" xfId="1815"/>
    <cellStyle name="常规 4 16 2" xfId="1816"/>
    <cellStyle name="常规 4 16 3" xfId="1817"/>
    <cellStyle name="常规 4 16 4" xfId="1818"/>
    <cellStyle name="常规 4 16 5" xfId="1819"/>
    <cellStyle name="常规 4 17" xfId="1820"/>
    <cellStyle name="常规 4 17 2" xfId="1821"/>
    <cellStyle name="常规 4 17 3" xfId="1822"/>
    <cellStyle name="常规 4 17 4" xfId="1823"/>
    <cellStyle name="常规 4 17 5" xfId="1824"/>
    <cellStyle name="常规 4 18" xfId="1825"/>
    <cellStyle name="常规 4 19" xfId="1826"/>
    <cellStyle name="常规 4 2" xfId="1827"/>
    <cellStyle name="常规 4 2 10" xfId="1828"/>
    <cellStyle name="常规 4 2 11" xfId="1829"/>
    <cellStyle name="常规 4 2 12" xfId="1830"/>
    <cellStyle name="常规 4 2 13" xfId="1831"/>
    <cellStyle name="常规 4 2 14" xfId="1832"/>
    <cellStyle name="常规 4 2 15" xfId="1833"/>
    <cellStyle name="常规 4 2 16" xfId="1834"/>
    <cellStyle name="常规 4 2 17" xfId="1835"/>
    <cellStyle name="常规 4 2 18" xfId="1836"/>
    <cellStyle name="常规 4 2 19" xfId="1837"/>
    <cellStyle name="常规 4 2 2" xfId="1838"/>
    <cellStyle name="常规 4 2 2 10" xfId="1839"/>
    <cellStyle name="常规 4 2 2 11" xfId="1840"/>
    <cellStyle name="常规 4 2 2 12" xfId="1841"/>
    <cellStyle name="常规 4 2 2 13" xfId="1842"/>
    <cellStyle name="常规 4 2 2 14" xfId="1843"/>
    <cellStyle name="常规 4 2 2 15" xfId="1844"/>
    <cellStyle name="常规 4 2 2 16" xfId="1845"/>
    <cellStyle name="常规 4 2 2 17" xfId="1846"/>
    <cellStyle name="常规 4 2 2 18" xfId="1847"/>
    <cellStyle name="常规 4 2 2 19" xfId="1848"/>
    <cellStyle name="常规 4 2 2 2" xfId="1849"/>
    <cellStyle name="常规 4 2 2 2 2" xfId="1850"/>
    <cellStyle name="常规 4 2 2 2 3" xfId="1851"/>
    <cellStyle name="常规 4 2 2 2 4" xfId="1852"/>
    <cellStyle name="常规 4 2 2 2 5" xfId="1853"/>
    <cellStyle name="常规 4 2 2 20" xfId="1854"/>
    <cellStyle name="常规 4 2 2 21" xfId="1855"/>
    <cellStyle name="常规 4 2 2 22" xfId="1856"/>
    <cellStyle name="常规 4 2 2 23" xfId="1857"/>
    <cellStyle name="常规 4 2 2 24" xfId="1858"/>
    <cellStyle name="常规 4 2 2 25" xfId="1859"/>
    <cellStyle name="常规 4 2 2 26" xfId="1860"/>
    <cellStyle name="常规 4 2 2 27" xfId="1861"/>
    <cellStyle name="常规 4 2 2 28" xfId="1862"/>
    <cellStyle name="常规 4 2 2 3" xfId="1863"/>
    <cellStyle name="常规 4 2 2 4" xfId="1864"/>
    <cellStyle name="常规 4 2 2 5" xfId="1865"/>
    <cellStyle name="常规 4 2 2 6" xfId="1866"/>
    <cellStyle name="常规 4 2 2 7" xfId="1867"/>
    <cellStyle name="常规 4 2 2 8" xfId="1868"/>
    <cellStyle name="常规 4 2 2 9" xfId="1869"/>
    <cellStyle name="常规 4 2 20" xfId="1870"/>
    <cellStyle name="常规 4 2 21" xfId="1871"/>
    <cellStyle name="常规 4 2 22" xfId="1872"/>
    <cellStyle name="常规 4 2 23" xfId="1873"/>
    <cellStyle name="常规 4 2 24" xfId="1874"/>
    <cellStyle name="常规 4 2 25" xfId="1875"/>
    <cellStyle name="常规 4 2 26" xfId="1876"/>
    <cellStyle name="常规 4 2 27" xfId="1877"/>
    <cellStyle name="常规 4 2 28" xfId="1878"/>
    <cellStyle name="常规 4 2 29" xfId="1879"/>
    <cellStyle name="常规 4 2 3" xfId="1880"/>
    <cellStyle name="常规 4 2 30" xfId="1881"/>
    <cellStyle name="常规 4 2 31" xfId="1882"/>
    <cellStyle name="常规 4 2 32" xfId="1883"/>
    <cellStyle name="常规 4 2 33" xfId="1884"/>
    <cellStyle name="常规 4 2 34" xfId="1885"/>
    <cellStyle name="常规 4 2 35" xfId="1886"/>
    <cellStyle name="常规 4 2 36" xfId="1887"/>
    <cellStyle name="常规 4 2 37" xfId="1888"/>
    <cellStyle name="常规 4 2 38" xfId="1889"/>
    <cellStyle name="常规 4 2 39" xfId="1890"/>
    <cellStyle name="常规 4 2 4" xfId="1891"/>
    <cellStyle name="常规 4 2 40" xfId="1892"/>
    <cellStyle name="常规 4 2 41" xfId="1893"/>
    <cellStyle name="常规 4 2 42" xfId="1894"/>
    <cellStyle name="常规 4 2 43" xfId="1895"/>
    <cellStyle name="常规 4 2 44" xfId="1896"/>
    <cellStyle name="常规 4 2 45" xfId="1897"/>
    <cellStyle name="常规 4 2 5" xfId="1898"/>
    <cellStyle name="常规 4 2 6" xfId="1899"/>
    <cellStyle name="常规 4 2 7" xfId="1900"/>
    <cellStyle name="常规 4 2 8" xfId="1901"/>
    <cellStyle name="常规 4 2 9" xfId="1902"/>
    <cellStyle name="常规 4 20" xfId="1903"/>
    <cellStyle name="常规 4 21" xfId="1904"/>
    <cellStyle name="常规 4 22" xfId="1905"/>
    <cellStyle name="常规 4 23" xfId="1906"/>
    <cellStyle name="常规 4 24" xfId="1907"/>
    <cellStyle name="常规 4 25" xfId="1908"/>
    <cellStyle name="常规 4 26" xfId="1909"/>
    <cellStyle name="常规 4 27" xfId="1910"/>
    <cellStyle name="常规 4 28" xfId="1911"/>
    <cellStyle name="常规 4 29" xfId="1912"/>
    <cellStyle name="常规 4 3" xfId="1913"/>
    <cellStyle name="常规 4 3 10" xfId="1914"/>
    <cellStyle name="常规 4 3 11" xfId="1915"/>
    <cellStyle name="常规 4 3 12" xfId="1916"/>
    <cellStyle name="常规 4 3 13" xfId="1917"/>
    <cellStyle name="常规 4 3 14" xfId="1918"/>
    <cellStyle name="常规 4 3 15" xfId="1919"/>
    <cellStyle name="常规 4 3 16" xfId="1920"/>
    <cellStyle name="常规 4 3 17" xfId="1921"/>
    <cellStyle name="常规 4 3 18" xfId="1922"/>
    <cellStyle name="常规 4 3 19" xfId="1923"/>
    <cellStyle name="常规 4 3 2" xfId="1924"/>
    <cellStyle name="常规 4 3 2 10" xfId="1925"/>
    <cellStyle name="常规 4 3 2 11" xfId="1926"/>
    <cellStyle name="常规 4 3 2 12" xfId="1927"/>
    <cellStyle name="常规 4 3 2 13" xfId="1928"/>
    <cellStyle name="常规 4 3 2 14" xfId="1929"/>
    <cellStyle name="常规 4 3 2 15" xfId="1930"/>
    <cellStyle name="常规 4 3 2 16" xfId="1931"/>
    <cellStyle name="常规 4 3 2 17" xfId="1932"/>
    <cellStyle name="常规 4 3 2 18" xfId="1933"/>
    <cellStyle name="常规 4 3 2 19" xfId="1934"/>
    <cellStyle name="常规 4 3 2 2" xfId="1935"/>
    <cellStyle name="常规 4 3 2 20" xfId="1936"/>
    <cellStyle name="常规 4 3 2 21" xfId="1937"/>
    <cellStyle name="常规 4 3 2 22" xfId="1938"/>
    <cellStyle name="常规 4 3 2 23" xfId="1939"/>
    <cellStyle name="常规 4 3 2 24" xfId="1940"/>
    <cellStyle name="常规 4 3 2 3" xfId="1941"/>
    <cellStyle name="常规 4 3 2 4" xfId="1942"/>
    <cellStyle name="常规 4 3 2 5" xfId="1943"/>
    <cellStyle name="常规 4 3 2 6" xfId="1944"/>
    <cellStyle name="常规 4 3 2 7" xfId="1945"/>
    <cellStyle name="常规 4 3 2 8" xfId="1946"/>
    <cellStyle name="常规 4 3 2 9" xfId="1947"/>
    <cellStyle name="常规 4 3 20" xfId="1948"/>
    <cellStyle name="常规 4 3 21" xfId="1949"/>
    <cellStyle name="常规 4 3 22" xfId="1950"/>
    <cellStyle name="常规 4 3 23" xfId="1951"/>
    <cellStyle name="常规 4 3 24" xfId="1952"/>
    <cellStyle name="常规 4 3 25" xfId="1953"/>
    <cellStyle name="常规 4 3 26" xfId="1954"/>
    <cellStyle name="常规 4 3 27" xfId="1955"/>
    <cellStyle name="常规 4 3 28" xfId="1956"/>
    <cellStyle name="常规 4 3 29" xfId="1957"/>
    <cellStyle name="常规 4 3 3" xfId="1958"/>
    <cellStyle name="常规 4 3 30" xfId="1959"/>
    <cellStyle name="常规 4 3 31" xfId="1960"/>
    <cellStyle name="常规 4 3 32" xfId="1961"/>
    <cellStyle name="常规 4 3 33" xfId="1962"/>
    <cellStyle name="常规 4 3 34" xfId="1963"/>
    <cellStyle name="常规 4 3 35" xfId="1964"/>
    <cellStyle name="常规 4 3 36" xfId="1965"/>
    <cellStyle name="常规 4 3 37" xfId="1966"/>
    <cellStyle name="常规 4 3 38" xfId="1967"/>
    <cellStyle name="常规 4 3 39" xfId="1968"/>
    <cellStyle name="常规 4 3 4" xfId="1969"/>
    <cellStyle name="常规 4 3 40" xfId="1970"/>
    <cellStyle name="常规 4 3 41" xfId="1971"/>
    <cellStyle name="常规 4 3 5" xfId="1972"/>
    <cellStyle name="常规 4 3 6" xfId="1973"/>
    <cellStyle name="常规 4 3 7" xfId="1974"/>
    <cellStyle name="常规 4 3 7 2" xfId="1975"/>
    <cellStyle name="常规 4 3 7 3" xfId="1976"/>
    <cellStyle name="常规 4 3 7 4" xfId="1977"/>
    <cellStyle name="常规 4 3 7 5" xfId="1978"/>
    <cellStyle name="常规 4 3 8" xfId="1979"/>
    <cellStyle name="常规 4 3 9" xfId="1980"/>
    <cellStyle name="常规 4 30" xfId="1981"/>
    <cellStyle name="常规 4 31" xfId="1982"/>
    <cellStyle name="常规 4 32" xfId="1983"/>
    <cellStyle name="常规 4 33" xfId="1984"/>
    <cellStyle name="常规 4 34" xfId="1985"/>
    <cellStyle name="常规 4 35" xfId="1986"/>
    <cellStyle name="常规 4 36" xfId="1987"/>
    <cellStyle name="常规 4 37" xfId="1988"/>
    <cellStyle name="常规 4 38" xfId="1989"/>
    <cellStyle name="常规 4 39" xfId="1990"/>
    <cellStyle name="常规 4 4" xfId="1991"/>
    <cellStyle name="常规 4 4 10" xfId="1992"/>
    <cellStyle name="常规 4 4 11" xfId="1993"/>
    <cellStyle name="常规 4 4 12" xfId="1994"/>
    <cellStyle name="常规 4 4 13" xfId="1995"/>
    <cellStyle name="常规 4 4 14" xfId="1996"/>
    <cellStyle name="常规 4 4 15" xfId="1997"/>
    <cellStyle name="常规 4 4 16" xfId="1998"/>
    <cellStyle name="常规 4 4 17" xfId="1999"/>
    <cellStyle name="常规 4 4 18" xfId="2000"/>
    <cellStyle name="常规 4 4 19" xfId="2001"/>
    <cellStyle name="常规 4 4 2" xfId="2002"/>
    <cellStyle name="常规 4 4 2 10" xfId="2003"/>
    <cellStyle name="常规 4 4 2 11" xfId="2004"/>
    <cellStyle name="常规 4 4 2 12" xfId="2005"/>
    <cellStyle name="常规 4 4 2 13" xfId="2006"/>
    <cellStyle name="常规 4 4 2 14" xfId="2007"/>
    <cellStyle name="常规 4 4 2 15" xfId="2008"/>
    <cellStyle name="常规 4 4 2 16" xfId="2009"/>
    <cellStyle name="常规 4 4 2 17" xfId="2010"/>
    <cellStyle name="常规 4 4 2 18" xfId="2011"/>
    <cellStyle name="常规 4 4 2 19" xfId="2012"/>
    <cellStyle name="常规 4 4 2 2" xfId="2013"/>
    <cellStyle name="常规 4 4 2 20" xfId="2014"/>
    <cellStyle name="常规 4 4 2 21" xfId="2015"/>
    <cellStyle name="常规 4 4 2 22" xfId="2016"/>
    <cellStyle name="常规 4 4 2 23" xfId="2017"/>
    <cellStyle name="常规 4 4 2 24" xfId="2018"/>
    <cellStyle name="常规 4 4 2 3" xfId="2019"/>
    <cellStyle name="常规 4 4 2 4" xfId="2020"/>
    <cellStyle name="常规 4 4 2 5" xfId="2021"/>
    <cellStyle name="常规 4 4 2 6" xfId="2022"/>
    <cellStyle name="常规 4 4 2 7" xfId="2023"/>
    <cellStyle name="常规 4 4 2 8" xfId="2024"/>
    <cellStyle name="常规 4 4 2 9" xfId="2025"/>
    <cellStyle name="常规 4 4 20" xfId="2026"/>
    <cellStyle name="常规 4 4 21" xfId="2027"/>
    <cellStyle name="常规 4 4 22" xfId="2028"/>
    <cellStyle name="常规 4 4 23" xfId="2029"/>
    <cellStyle name="常规 4 4 24" xfId="2030"/>
    <cellStyle name="常规 4 4 25" xfId="2031"/>
    <cellStyle name="常规 4 4 26" xfId="2032"/>
    <cellStyle name="常规 4 4 27" xfId="2033"/>
    <cellStyle name="常规 4 4 28" xfId="2034"/>
    <cellStyle name="常规 4 4 29" xfId="2035"/>
    <cellStyle name="常规 4 4 3" xfId="2036"/>
    <cellStyle name="常规 4 4 30" xfId="2037"/>
    <cellStyle name="常规 4 4 31" xfId="2038"/>
    <cellStyle name="常规 4 4 32" xfId="2039"/>
    <cellStyle name="常规 4 4 33" xfId="2040"/>
    <cellStyle name="常规 4 4 34" xfId="2041"/>
    <cellStyle name="常规 4 4 35" xfId="2042"/>
    <cellStyle name="常规 4 4 36" xfId="2043"/>
    <cellStyle name="常规 4 4 37" xfId="2044"/>
    <cellStyle name="常规 4 4 38" xfId="2045"/>
    <cellStyle name="常规 4 4 39" xfId="2046"/>
    <cellStyle name="常规 4 4 4" xfId="2047"/>
    <cellStyle name="常规 4 4 40" xfId="2048"/>
    <cellStyle name="常规 4 4 41" xfId="2049"/>
    <cellStyle name="常规 4 4 5" xfId="2050"/>
    <cellStyle name="常规 4 4 6" xfId="2051"/>
    <cellStyle name="常规 4 4 6 2" xfId="2052"/>
    <cellStyle name="常规 4 4 6 3" xfId="2053"/>
    <cellStyle name="常规 4 4 6 4" xfId="2054"/>
    <cellStyle name="常规 4 4 6 5" xfId="2055"/>
    <cellStyle name="常规 4 4 7" xfId="2056"/>
    <cellStyle name="常规 4 4 8" xfId="2057"/>
    <cellStyle name="常规 4 4 9" xfId="2058"/>
    <cellStyle name="常规 4 40" xfId="2059"/>
    <cellStyle name="常规 4 41" xfId="2060"/>
    <cellStyle name="常规 4 42" xfId="2061"/>
    <cellStyle name="常规 4 43" xfId="2062"/>
    <cellStyle name="常规 4 44" xfId="2063"/>
    <cellStyle name="常规 4 45" xfId="2064"/>
    <cellStyle name="常规 4 46" xfId="2065"/>
    <cellStyle name="常规 4 47" xfId="2066"/>
    <cellStyle name="常规 4 48" xfId="2067"/>
    <cellStyle name="常规 4 49" xfId="2068"/>
    <cellStyle name="常规 4 5" xfId="2069"/>
    <cellStyle name="常规 4 5 10" xfId="2070"/>
    <cellStyle name="常规 4 5 11" xfId="2071"/>
    <cellStyle name="常规 4 5 12" xfId="2072"/>
    <cellStyle name="常规 4 5 13" xfId="2073"/>
    <cellStyle name="常规 4 5 14" xfId="2074"/>
    <cellStyle name="常规 4 5 15" xfId="2075"/>
    <cellStyle name="常规 4 5 16" xfId="2076"/>
    <cellStyle name="常规 4 5 17" xfId="2077"/>
    <cellStyle name="常规 4 5 18" xfId="2078"/>
    <cellStyle name="常规 4 5 19" xfId="2079"/>
    <cellStyle name="常规 4 5 2" xfId="2080"/>
    <cellStyle name="常规 4 5 2 10" xfId="2081"/>
    <cellStyle name="常规 4 5 2 11" xfId="2082"/>
    <cellStyle name="常规 4 5 2 12" xfId="2083"/>
    <cellStyle name="常规 4 5 2 13" xfId="2084"/>
    <cellStyle name="常规 4 5 2 14" xfId="2085"/>
    <cellStyle name="常规 4 5 2 15" xfId="2086"/>
    <cellStyle name="常规 4 5 2 16" xfId="2087"/>
    <cellStyle name="常规 4 5 2 17" xfId="2088"/>
    <cellStyle name="常规 4 5 2 18" xfId="2089"/>
    <cellStyle name="常规 4 5 2 19" xfId="2090"/>
    <cellStyle name="常规 4 5 2 2" xfId="2091"/>
    <cellStyle name="常规 4 5 2 20" xfId="2092"/>
    <cellStyle name="常规 4 5 2 21" xfId="2093"/>
    <cellStyle name="常规 4 5 2 22" xfId="2094"/>
    <cellStyle name="常规 4 5 2 23" xfId="2095"/>
    <cellStyle name="常规 4 5 2 24" xfId="2096"/>
    <cellStyle name="常规 4 5 2 3" xfId="2097"/>
    <cellStyle name="常规 4 5 2 4" xfId="2098"/>
    <cellStyle name="常规 4 5 2 5" xfId="2099"/>
    <cellStyle name="常规 4 5 2 6" xfId="2100"/>
    <cellStyle name="常规 4 5 2 7" xfId="2101"/>
    <cellStyle name="常规 4 5 2 8" xfId="2102"/>
    <cellStyle name="常规 4 5 2 9" xfId="2103"/>
    <cellStyle name="常规 4 5 20" xfId="2104"/>
    <cellStyle name="常规 4 5 21" xfId="2105"/>
    <cellStyle name="常规 4 5 22" xfId="2106"/>
    <cellStyle name="常规 4 5 23" xfId="2107"/>
    <cellStyle name="常规 4 5 24" xfId="2108"/>
    <cellStyle name="常规 4 5 25" xfId="2109"/>
    <cellStyle name="常规 4 5 26" xfId="2110"/>
    <cellStyle name="常规 4 5 27" xfId="2111"/>
    <cellStyle name="常规 4 5 28" xfId="2112"/>
    <cellStyle name="常规 4 5 29" xfId="2113"/>
    <cellStyle name="常规 4 5 3" xfId="2114"/>
    <cellStyle name="常规 4 5 30" xfId="2115"/>
    <cellStyle name="常规 4 5 31" xfId="2116"/>
    <cellStyle name="常规 4 5 32" xfId="2117"/>
    <cellStyle name="常规 4 5 33" xfId="2118"/>
    <cellStyle name="常规 4 5 34" xfId="2119"/>
    <cellStyle name="常规 4 5 35" xfId="2120"/>
    <cellStyle name="常规 4 5 36" xfId="2121"/>
    <cellStyle name="常规 4 5 37" xfId="2122"/>
    <cellStyle name="常规 4 5 38" xfId="2123"/>
    <cellStyle name="常规 4 5 39" xfId="2124"/>
    <cellStyle name="常规 4 5 4" xfId="2125"/>
    <cellStyle name="常规 4 5 40" xfId="2126"/>
    <cellStyle name="常规 4 5 41" xfId="2127"/>
    <cellStyle name="常规 4 5 5" xfId="2128"/>
    <cellStyle name="常规 4 5 6" xfId="2129"/>
    <cellStyle name="常规 4 5 6 2" xfId="2130"/>
    <cellStyle name="常规 4 5 6 3" xfId="2131"/>
    <cellStyle name="常规 4 5 6 4" xfId="2132"/>
    <cellStyle name="常规 4 5 6 5" xfId="2133"/>
    <cellStyle name="常规 4 5 7" xfId="2134"/>
    <cellStyle name="常规 4 5 8" xfId="2135"/>
    <cellStyle name="常规 4 5 9" xfId="2136"/>
    <cellStyle name="常规 4 50" xfId="2137"/>
    <cellStyle name="常规 4 51" xfId="2138"/>
    <cellStyle name="常规 4 52" xfId="2139"/>
    <cellStyle name="常规 4 53" xfId="2140"/>
    <cellStyle name="常规 4 54" xfId="2141"/>
    <cellStyle name="常规 4 55" xfId="2142"/>
    <cellStyle name="常规 4 56" xfId="2143"/>
    <cellStyle name="常规 4 57" xfId="2144"/>
    <cellStyle name="常规 4 58" xfId="2145"/>
    <cellStyle name="常规 4 59" xfId="2146"/>
    <cellStyle name="常规 4 6" xfId="2147"/>
    <cellStyle name="常规 4 6 10" xfId="2148"/>
    <cellStyle name="常规 4 6 11" xfId="2149"/>
    <cellStyle name="常规 4 6 12" xfId="2150"/>
    <cellStyle name="常规 4 6 13" xfId="2151"/>
    <cellStyle name="常规 4 6 14" xfId="2152"/>
    <cellStyle name="常规 4 6 15" xfId="2153"/>
    <cellStyle name="常规 4 6 16" xfId="2154"/>
    <cellStyle name="常规 4 6 17" xfId="2155"/>
    <cellStyle name="常规 4 6 18" xfId="2156"/>
    <cellStyle name="常规 4 6 19" xfId="2157"/>
    <cellStyle name="常规 4 6 2" xfId="2158"/>
    <cellStyle name="常规 4 6 2 10" xfId="2159"/>
    <cellStyle name="常规 4 6 2 11" xfId="2160"/>
    <cellStyle name="常规 4 6 2 12" xfId="2161"/>
    <cellStyle name="常规 4 6 2 13" xfId="2162"/>
    <cellStyle name="常规 4 6 2 14" xfId="2163"/>
    <cellStyle name="常规 4 6 2 15" xfId="2164"/>
    <cellStyle name="常规 4 6 2 16" xfId="2165"/>
    <cellStyle name="常规 4 6 2 17" xfId="2166"/>
    <cellStyle name="常规 4 6 2 18" xfId="2167"/>
    <cellStyle name="常规 4 6 2 19" xfId="2168"/>
    <cellStyle name="常规 4 6 2 2" xfId="2169"/>
    <cellStyle name="常规 4 6 2 20" xfId="2170"/>
    <cellStyle name="常规 4 6 2 21" xfId="2171"/>
    <cellStyle name="常规 4 6 2 22" xfId="2172"/>
    <cellStyle name="常规 4 6 2 23" xfId="2173"/>
    <cellStyle name="常规 4 6 2 24" xfId="2174"/>
    <cellStyle name="常规 4 6 2 3" xfId="2175"/>
    <cellStyle name="常规 4 6 2 4" xfId="2176"/>
    <cellStyle name="常规 4 6 2 5" xfId="2177"/>
    <cellStyle name="常规 4 6 2 6" xfId="2178"/>
    <cellStyle name="常规 4 6 2 7" xfId="2179"/>
    <cellStyle name="常规 4 6 2 8" xfId="2180"/>
    <cellStyle name="常规 4 6 2 9" xfId="2181"/>
    <cellStyle name="常规 4 6 20" xfId="2182"/>
    <cellStyle name="常规 4 6 21" xfId="2183"/>
    <cellStyle name="常规 4 6 22" xfId="2184"/>
    <cellStyle name="常规 4 6 23" xfId="2185"/>
    <cellStyle name="常规 4 6 24" xfId="2186"/>
    <cellStyle name="常规 4 6 25" xfId="2187"/>
    <cellStyle name="常规 4 6 26" xfId="2188"/>
    <cellStyle name="常规 4 6 27" xfId="2189"/>
    <cellStyle name="常规 4 6 28" xfId="2190"/>
    <cellStyle name="常规 4 6 29" xfId="2191"/>
    <cellStyle name="常规 4 6 3" xfId="2192"/>
    <cellStyle name="常规 4 6 30" xfId="2193"/>
    <cellStyle name="常规 4 6 31" xfId="2194"/>
    <cellStyle name="常规 4 6 32" xfId="2195"/>
    <cellStyle name="常规 4 6 33" xfId="2196"/>
    <cellStyle name="常规 4 6 34" xfId="2197"/>
    <cellStyle name="常规 4 6 35" xfId="2198"/>
    <cellStyle name="常规 4 6 36" xfId="2199"/>
    <cellStyle name="常规 4 6 37" xfId="2200"/>
    <cellStyle name="常规 4 6 38" xfId="2201"/>
    <cellStyle name="常规 4 6 39" xfId="2202"/>
    <cellStyle name="常规 4 6 4" xfId="2203"/>
    <cellStyle name="常规 4 6 40" xfId="2204"/>
    <cellStyle name="常规 4 6 41" xfId="2205"/>
    <cellStyle name="常规 4 6 5" xfId="2206"/>
    <cellStyle name="常规 4 6 6" xfId="2207"/>
    <cellStyle name="常规 4 6 6 2" xfId="2208"/>
    <cellStyle name="常规 4 6 6 3" xfId="2209"/>
    <cellStyle name="常规 4 6 6 4" xfId="2210"/>
    <cellStyle name="常规 4 6 6 5" xfId="2211"/>
    <cellStyle name="常规 4 6 7" xfId="2212"/>
    <cellStyle name="常规 4 6 8" xfId="2213"/>
    <cellStyle name="常规 4 6 9" xfId="2214"/>
    <cellStyle name="常规 4 60" xfId="2215"/>
    <cellStyle name="常规 4 61" xfId="2216"/>
    <cellStyle name="常规 4 62" xfId="2217"/>
    <cellStyle name="常规 4 63" xfId="2218"/>
    <cellStyle name="常规 4 7" xfId="2219"/>
    <cellStyle name="常规 4 7 10" xfId="2220"/>
    <cellStyle name="常规 4 7 11" xfId="2221"/>
    <cellStyle name="常规 4 7 12" xfId="2222"/>
    <cellStyle name="常规 4 7 13" xfId="2223"/>
    <cellStyle name="常规 4 7 14" xfId="2224"/>
    <cellStyle name="常规 4 7 15" xfId="2225"/>
    <cellStyle name="常规 4 7 16" xfId="2226"/>
    <cellStyle name="常规 4 7 17" xfId="2227"/>
    <cellStyle name="常规 4 7 18" xfId="2228"/>
    <cellStyle name="常规 4 7 19" xfId="2229"/>
    <cellStyle name="常规 4 7 2" xfId="2230"/>
    <cellStyle name="常规 4 7 2 10" xfId="2231"/>
    <cellStyle name="常规 4 7 2 11" xfId="2232"/>
    <cellStyle name="常规 4 7 2 12" xfId="2233"/>
    <cellStyle name="常规 4 7 2 13" xfId="2234"/>
    <cellStyle name="常规 4 7 2 14" xfId="2235"/>
    <cellStyle name="常规 4 7 2 15" xfId="2236"/>
    <cellStyle name="常规 4 7 2 16" xfId="2237"/>
    <cellStyle name="常规 4 7 2 17" xfId="2238"/>
    <cellStyle name="常规 4 7 2 18" xfId="2239"/>
    <cellStyle name="常规 4 7 2 19" xfId="2240"/>
    <cellStyle name="常规 4 7 2 2" xfId="2241"/>
    <cellStyle name="常规 4 7 2 20" xfId="2242"/>
    <cellStyle name="常规 4 7 2 21" xfId="2243"/>
    <cellStyle name="常规 4 7 2 22" xfId="2244"/>
    <cellStyle name="常规 4 7 2 23" xfId="2245"/>
    <cellStyle name="常规 4 7 2 24" xfId="2246"/>
    <cellStyle name="常规 4 7 2 3" xfId="2247"/>
    <cellStyle name="常规 4 7 2 4" xfId="2248"/>
    <cellStyle name="常规 4 7 2 5" xfId="2249"/>
    <cellStyle name="常规 4 7 2 6" xfId="2250"/>
    <cellStyle name="常规 4 7 2 7" xfId="2251"/>
    <cellStyle name="常规 4 7 2 8" xfId="2252"/>
    <cellStyle name="常规 4 7 2 9" xfId="2253"/>
    <cellStyle name="常规 4 7 20" xfId="2254"/>
    <cellStyle name="常规 4 7 21" xfId="2255"/>
    <cellStyle name="常规 4 7 22" xfId="2256"/>
    <cellStyle name="常规 4 7 23" xfId="2257"/>
    <cellStyle name="常规 4 7 24" xfId="2258"/>
    <cellStyle name="常规 4 7 25" xfId="2259"/>
    <cellStyle name="常规 4 7 26" xfId="2260"/>
    <cellStyle name="常规 4 7 27" xfId="2261"/>
    <cellStyle name="常规 4 7 28" xfId="2262"/>
    <cellStyle name="常规 4 7 29" xfId="2263"/>
    <cellStyle name="常规 4 7 3" xfId="2264"/>
    <cellStyle name="常规 4 7 30" xfId="2265"/>
    <cellStyle name="常规 4 7 31" xfId="2266"/>
    <cellStyle name="常规 4 7 32" xfId="2267"/>
    <cellStyle name="常规 4 7 33" xfId="2268"/>
    <cellStyle name="常规 4 7 34" xfId="2269"/>
    <cellStyle name="常规 4 7 35" xfId="2270"/>
    <cellStyle name="常规 4 7 36" xfId="2271"/>
    <cellStyle name="常规 4 7 37" xfId="2272"/>
    <cellStyle name="常规 4 7 38" xfId="2273"/>
    <cellStyle name="常规 4 7 39" xfId="2274"/>
    <cellStyle name="常规 4 7 4" xfId="2275"/>
    <cellStyle name="常规 4 7 40" xfId="2276"/>
    <cellStyle name="常规 4 7 41" xfId="2277"/>
    <cellStyle name="常规 4 7 5" xfId="2278"/>
    <cellStyle name="常规 4 7 6" xfId="2279"/>
    <cellStyle name="常规 4 7 6 2" xfId="2280"/>
    <cellStyle name="常规 4 7 6 3" xfId="2281"/>
    <cellStyle name="常规 4 7 6 4" xfId="2282"/>
    <cellStyle name="常规 4 7 6 5" xfId="2283"/>
    <cellStyle name="常规 4 7 7" xfId="2284"/>
    <cellStyle name="常规 4 7 8" xfId="2285"/>
    <cellStyle name="常规 4 7 9" xfId="2286"/>
    <cellStyle name="常规 4 8" xfId="2287"/>
    <cellStyle name="常规 4 8 10" xfId="2288"/>
    <cellStyle name="常规 4 8 11" xfId="2289"/>
    <cellStyle name="常规 4 8 12" xfId="2290"/>
    <cellStyle name="常规 4 8 13" xfId="2291"/>
    <cellStyle name="常规 4 8 14" xfId="2292"/>
    <cellStyle name="常规 4 8 15" xfId="2293"/>
    <cellStyle name="常规 4 8 16" xfId="2294"/>
    <cellStyle name="常规 4 8 17" xfId="2295"/>
    <cellStyle name="常规 4 8 18" xfId="2296"/>
    <cellStyle name="常规 4 8 19" xfId="2297"/>
    <cellStyle name="常规 4 8 2" xfId="2298"/>
    <cellStyle name="常规 4 8 20" xfId="2299"/>
    <cellStyle name="常规 4 8 21" xfId="2300"/>
    <cellStyle name="常规 4 8 22" xfId="2301"/>
    <cellStyle name="常规 4 8 23" xfId="2302"/>
    <cellStyle name="常规 4 8 24" xfId="2303"/>
    <cellStyle name="常规 4 8 25" xfId="2304"/>
    <cellStyle name="常规 4 8 26" xfId="2305"/>
    <cellStyle name="常规 4 8 27" xfId="2306"/>
    <cellStyle name="常规 4 8 28" xfId="2307"/>
    <cellStyle name="常规 4 8 3" xfId="2308"/>
    <cellStyle name="常规 4 8 4" xfId="2309"/>
    <cellStyle name="常规 4 8 5" xfId="2310"/>
    <cellStyle name="常规 4 8 6" xfId="2311"/>
    <cellStyle name="常规 4 8 7" xfId="2312"/>
    <cellStyle name="常规 4 8 8" xfId="2313"/>
    <cellStyle name="常规 4 8 9" xfId="2314"/>
    <cellStyle name="常规 4 9" xfId="2315"/>
    <cellStyle name="常规 4 9 2" xfId="2316"/>
    <cellStyle name="常规 4 9 3" xfId="2317"/>
    <cellStyle name="常规 4 9 4" xfId="2318"/>
    <cellStyle name="常规 4 9 5" xfId="2319"/>
    <cellStyle name="常规 40" xfId="2320"/>
    <cellStyle name="常规 41" xfId="2321"/>
    <cellStyle name="常规 42" xfId="2322"/>
    <cellStyle name="常规 43" xfId="2323"/>
    <cellStyle name="常规 44" xfId="2324"/>
    <cellStyle name="常规 45" xfId="2325"/>
    <cellStyle name="常规 46" xfId="2326"/>
    <cellStyle name="常规 47" xfId="2327"/>
    <cellStyle name="常规 48" xfId="2328"/>
    <cellStyle name="常规 49" xfId="2329"/>
    <cellStyle name="常规 5" xfId="2330"/>
    <cellStyle name="常规 5 10" xfId="2331"/>
    <cellStyle name="常规 5 11" xfId="2332"/>
    <cellStyle name="常规 5 12" xfId="2333"/>
    <cellStyle name="常规 5 13" xfId="2334"/>
    <cellStyle name="常规 5 14" xfId="2335"/>
    <cellStyle name="常规 5 15" xfId="2336"/>
    <cellStyle name="常规 5 16" xfId="2337"/>
    <cellStyle name="常规 5 17" xfId="2338"/>
    <cellStyle name="常规 5 18" xfId="2339"/>
    <cellStyle name="常规 5 19" xfId="2340"/>
    <cellStyle name="常规 5 2" xfId="2341"/>
    <cellStyle name="常规 5 2 10" xfId="2342"/>
    <cellStyle name="常规 5 2 11" xfId="2343"/>
    <cellStyle name="常规 5 2 12" xfId="2344"/>
    <cellStyle name="常规 5 2 13" xfId="2345"/>
    <cellStyle name="常规 5 2 14" xfId="2346"/>
    <cellStyle name="常规 5 2 15" xfId="2347"/>
    <cellStyle name="常规 5 2 16" xfId="2348"/>
    <cellStyle name="常规 5 2 17" xfId="2349"/>
    <cellStyle name="常规 5 2 18" xfId="2350"/>
    <cellStyle name="常规 5 2 19" xfId="2351"/>
    <cellStyle name="常规 5 2 2" xfId="2352"/>
    <cellStyle name="常规 5 2 20" xfId="2353"/>
    <cellStyle name="常规 5 2 21" xfId="2354"/>
    <cellStyle name="常规 5 2 22" xfId="2355"/>
    <cellStyle name="常规 5 2 23" xfId="2356"/>
    <cellStyle name="常规 5 2 24" xfId="2357"/>
    <cellStyle name="常规 5 2 25" xfId="2358"/>
    <cellStyle name="常规 5 2 26" xfId="2359"/>
    <cellStyle name="常规 5 2 27" xfId="2360"/>
    <cellStyle name="常规 5 2 28" xfId="2361"/>
    <cellStyle name="常规 5 2 29" xfId="2362"/>
    <cellStyle name="常规 5 2 3" xfId="2363"/>
    <cellStyle name="常规 5 2 30" xfId="2364"/>
    <cellStyle name="常规 5 2 31" xfId="2365"/>
    <cellStyle name="常规 5 2 32" xfId="2366"/>
    <cellStyle name="常规 5 2 33" xfId="2367"/>
    <cellStyle name="常规 5 2 34" xfId="2368"/>
    <cellStyle name="常规 5 2 35" xfId="2369"/>
    <cellStyle name="常规 5 2 36" xfId="2370"/>
    <cellStyle name="常规 5 2 37" xfId="2371"/>
    <cellStyle name="常规 5 2 38" xfId="2372"/>
    <cellStyle name="常规 5 2 39" xfId="2373"/>
    <cellStyle name="常规 5 2 4" xfId="2374"/>
    <cellStyle name="常规 5 2 40" xfId="2375"/>
    <cellStyle name="常规 5 2 41" xfId="2376"/>
    <cellStyle name="常规 5 2 42" xfId="2377"/>
    <cellStyle name="常规 5 2 43" xfId="2378"/>
    <cellStyle name="常规 5 2 44" xfId="2379"/>
    <cellStyle name="常规 5 2 45" xfId="2380"/>
    <cellStyle name="常规 5 2 46" xfId="2381"/>
    <cellStyle name="常规 5 2 47" xfId="2382"/>
    <cellStyle name="常规 5 2 48" xfId="2383"/>
    <cellStyle name="常规 5 2 49" xfId="2384"/>
    <cellStyle name="常规 5 2 5" xfId="2385"/>
    <cellStyle name="常规 5 2 50" xfId="2386"/>
    <cellStyle name="常规 5 2 51" xfId="2387"/>
    <cellStyle name="常规 5 2 52" xfId="2388"/>
    <cellStyle name="常规 5 2 53" xfId="2389"/>
    <cellStyle name="常规 5 2 54" xfId="2390"/>
    <cellStyle name="常规 5 2 55" xfId="2391"/>
    <cellStyle name="常规 5 2 56" xfId="2392"/>
    <cellStyle name="常规 5 2 57" xfId="2393"/>
    <cellStyle name="常规 5 2 6" xfId="2394"/>
    <cellStyle name="常规 5 2 7" xfId="2395"/>
    <cellStyle name="常规 5 2 8" xfId="2396"/>
    <cellStyle name="常规 5 2 9" xfId="2397"/>
    <cellStyle name="常规 5 20" xfId="2398"/>
    <cellStyle name="常规 5 21" xfId="2399"/>
    <cellStyle name="常规 5 22" xfId="2400"/>
    <cellStyle name="常规 5 23" xfId="2401"/>
    <cellStyle name="常规 5 24" xfId="2402"/>
    <cellStyle name="常规 5 25" xfId="2403"/>
    <cellStyle name="常规 5 26" xfId="2404"/>
    <cellStyle name="常规 5 27" xfId="2405"/>
    <cellStyle name="常规 5 28" xfId="2406"/>
    <cellStyle name="常规 5 29" xfId="2407"/>
    <cellStyle name="常规 5 3" xfId="2408"/>
    <cellStyle name="常规 5 3 10" xfId="2409"/>
    <cellStyle name="常规 5 3 11" xfId="2410"/>
    <cellStyle name="常规 5 3 12" xfId="2411"/>
    <cellStyle name="常规 5 3 13" xfId="2412"/>
    <cellStyle name="常规 5 3 14" xfId="2413"/>
    <cellStyle name="常规 5 3 15" xfId="2414"/>
    <cellStyle name="常规 5 3 16" xfId="2415"/>
    <cellStyle name="常规 5 3 17" xfId="2416"/>
    <cellStyle name="常规 5 3 18" xfId="2417"/>
    <cellStyle name="常规 5 3 19" xfId="2418"/>
    <cellStyle name="常规 5 3 2" xfId="2419"/>
    <cellStyle name="常规 5 3 20" xfId="2420"/>
    <cellStyle name="常规 5 3 21" xfId="2421"/>
    <cellStyle name="常规 5 3 22" xfId="2422"/>
    <cellStyle name="常规 5 3 23" xfId="2423"/>
    <cellStyle name="常规 5 3 24" xfId="2424"/>
    <cellStyle name="常规 5 3 25" xfId="2425"/>
    <cellStyle name="常规 5 3 26" xfId="2426"/>
    <cellStyle name="常规 5 3 27" xfId="2427"/>
    <cellStyle name="常规 5 3 28" xfId="2428"/>
    <cellStyle name="常规 5 3 29" xfId="2429"/>
    <cellStyle name="常规 5 3 3" xfId="2430"/>
    <cellStyle name="常规 5 3 30" xfId="2431"/>
    <cellStyle name="常规 5 3 31" xfId="2432"/>
    <cellStyle name="常规 5 3 32" xfId="2433"/>
    <cellStyle name="常规 5 3 33" xfId="2434"/>
    <cellStyle name="常规 5 3 34" xfId="2435"/>
    <cellStyle name="常规 5 3 35" xfId="2436"/>
    <cellStyle name="常规 5 3 36" xfId="2437"/>
    <cellStyle name="常规 5 3 37" xfId="2438"/>
    <cellStyle name="常规 5 3 38" xfId="2439"/>
    <cellStyle name="常规 5 3 39" xfId="2440"/>
    <cellStyle name="常规 5 3 4" xfId="2441"/>
    <cellStyle name="常规 5 3 40" xfId="2442"/>
    <cellStyle name="常规 5 3 41" xfId="2443"/>
    <cellStyle name="常规 5 3 42" xfId="2444"/>
    <cellStyle name="常规 5 3 43" xfId="2445"/>
    <cellStyle name="常规 5 3 44" xfId="2446"/>
    <cellStyle name="常规 5 3 45" xfId="2447"/>
    <cellStyle name="常规 5 3 46" xfId="2448"/>
    <cellStyle name="常规 5 3 47" xfId="2449"/>
    <cellStyle name="常规 5 3 48" xfId="2450"/>
    <cellStyle name="常规 5 3 49" xfId="2451"/>
    <cellStyle name="常规 5 3 5" xfId="2452"/>
    <cellStyle name="常规 5 3 50" xfId="2453"/>
    <cellStyle name="常规 5 3 51" xfId="2454"/>
    <cellStyle name="常规 5 3 52" xfId="2455"/>
    <cellStyle name="常规 5 3 53" xfId="2456"/>
    <cellStyle name="常规 5 3 54" xfId="2457"/>
    <cellStyle name="常规 5 3 55" xfId="2458"/>
    <cellStyle name="常规 5 3 56" xfId="2459"/>
    <cellStyle name="常规 5 3 57" xfId="2460"/>
    <cellStyle name="常规 5 3 6" xfId="2461"/>
    <cellStyle name="常规 5 3 7" xfId="2462"/>
    <cellStyle name="常规 5 3 8" xfId="2463"/>
    <cellStyle name="常规 5 3 9" xfId="2464"/>
    <cellStyle name="常规 5 30" xfId="2465"/>
    <cellStyle name="常规 5 31" xfId="2466"/>
    <cellStyle name="常规 5 32" xfId="2467"/>
    <cellStyle name="常规 5 33" xfId="2468"/>
    <cellStyle name="常规 5 34" xfId="2469"/>
    <cellStyle name="常规 5 35" xfId="2470"/>
    <cellStyle name="常规 5 36" xfId="2471"/>
    <cellStyle name="常规 5 37" xfId="2472"/>
    <cellStyle name="常规 5 38" xfId="2473"/>
    <cellStyle name="常规 5 39" xfId="2474"/>
    <cellStyle name="常规 5 4" xfId="2475"/>
    <cellStyle name="常规 5 4 2" xfId="2476"/>
    <cellStyle name="常规 5 4 3" xfId="2477"/>
    <cellStyle name="常规 5 4 4" xfId="2478"/>
    <cellStyle name="常规 5 4 5" xfId="2479"/>
    <cellStyle name="常规 5 4 6" xfId="2480"/>
    <cellStyle name="常规 5 4 7" xfId="2481"/>
    <cellStyle name="常规 5 4 8" xfId="2482"/>
    <cellStyle name="常规 5 4 9" xfId="2483"/>
    <cellStyle name="常规 5 40" xfId="2484"/>
    <cellStyle name="常规 5 41" xfId="2485"/>
    <cellStyle name="常规 5 42" xfId="2486"/>
    <cellStyle name="常规 5 43" xfId="2487"/>
    <cellStyle name="常规 5 44" xfId="2488"/>
    <cellStyle name="常规 5 45" xfId="2489"/>
    <cellStyle name="常规 5 46" xfId="2490"/>
    <cellStyle name="常规 5 47" xfId="2491"/>
    <cellStyle name="常规 5 48" xfId="2492"/>
    <cellStyle name="常规 5 49" xfId="2493"/>
    <cellStyle name="常规 5 5" xfId="2494"/>
    <cellStyle name="常规 5 5 2" xfId="2495"/>
    <cellStyle name="常规 5 5 3" xfId="2496"/>
    <cellStyle name="常规 5 5 4" xfId="2497"/>
    <cellStyle name="常规 5 5 5" xfId="2498"/>
    <cellStyle name="常规 5 5 6" xfId="2499"/>
    <cellStyle name="常规 5 5 7" xfId="2500"/>
    <cellStyle name="常规 5 5 8" xfId="2501"/>
    <cellStyle name="常规 5 5 9" xfId="2502"/>
    <cellStyle name="常规 5 50" xfId="2503"/>
    <cellStyle name="常规 5 51" xfId="2504"/>
    <cellStyle name="常规 5 52" xfId="2505"/>
    <cellStyle name="常规 5 53" xfId="2506"/>
    <cellStyle name="常规 5 54" xfId="2507"/>
    <cellStyle name="常规 5 55" xfId="2508"/>
    <cellStyle name="常规 5 56" xfId="2509"/>
    <cellStyle name="常规 5 57" xfId="2510"/>
    <cellStyle name="常规 5 58" xfId="2511"/>
    <cellStyle name="常规 5 59" xfId="2512"/>
    <cellStyle name="常规 5 6" xfId="2513"/>
    <cellStyle name="常规 5 6 2" xfId="2514"/>
    <cellStyle name="常规 5 6 3" xfId="2515"/>
    <cellStyle name="常规 5 6 4" xfId="2516"/>
    <cellStyle name="常规 5 6 5" xfId="2517"/>
    <cellStyle name="常规 5 6 6" xfId="2518"/>
    <cellStyle name="常规 5 6 7" xfId="2519"/>
    <cellStyle name="常规 5 6 8" xfId="2520"/>
    <cellStyle name="常规 5 6 9" xfId="2521"/>
    <cellStyle name="常规 5 7" xfId="2522"/>
    <cellStyle name="常规 5 7 2" xfId="2523"/>
    <cellStyle name="常规 5 7 3" xfId="2524"/>
    <cellStyle name="常规 5 7 4" xfId="2525"/>
    <cellStyle name="常规 5 7 5" xfId="2526"/>
    <cellStyle name="常规 5 7 6" xfId="2527"/>
    <cellStyle name="常规 5 7 7" xfId="2528"/>
    <cellStyle name="常规 5 7 8" xfId="2529"/>
    <cellStyle name="常规 5 7 9" xfId="2530"/>
    <cellStyle name="常规 5 8" xfId="2531"/>
    <cellStyle name="常规 5 8 2" xfId="2532"/>
    <cellStyle name="常规 5 8 3" xfId="2533"/>
    <cellStyle name="常规 5 8 4" xfId="2534"/>
    <cellStyle name="常规 5 8 5" xfId="2535"/>
    <cellStyle name="常规 5 8 6" xfId="2536"/>
    <cellStyle name="常规 5 8 7" xfId="2537"/>
    <cellStyle name="常规 5 8 8" xfId="2538"/>
    <cellStyle name="常规 5 8 9" xfId="2539"/>
    <cellStyle name="常规 5 9" xfId="2540"/>
    <cellStyle name="常规 50" xfId="2541"/>
    <cellStyle name="常规 51" xfId="2542"/>
    <cellStyle name="常规 52" xfId="2543"/>
    <cellStyle name="常规 53" xfId="2544"/>
    <cellStyle name="常规 54" xfId="2545"/>
    <cellStyle name="常规 55" xfId="2546"/>
    <cellStyle name="常规 56" xfId="2547"/>
    <cellStyle name="常规 57" xfId="2548"/>
    <cellStyle name="常规 58" xfId="2549"/>
    <cellStyle name="常规 59" xfId="2550"/>
    <cellStyle name="常规 6" xfId="2551"/>
    <cellStyle name="常规 6 10" xfId="2552"/>
    <cellStyle name="常规 6 11" xfId="2553"/>
    <cellStyle name="常规 6 12" xfId="2554"/>
    <cellStyle name="常规 6 13" xfId="2555"/>
    <cellStyle name="常规 6 14" xfId="2556"/>
    <cellStyle name="常规 6 15" xfId="2557"/>
    <cellStyle name="常规 6 16" xfId="2558"/>
    <cellStyle name="常规 6 17" xfId="2559"/>
    <cellStyle name="常规 6 18" xfId="2560"/>
    <cellStyle name="常规 6 19" xfId="2561"/>
    <cellStyle name="常规 6 2" xfId="2562"/>
    <cellStyle name="常规 6 2 10" xfId="2563"/>
    <cellStyle name="常规 6 2 11" xfId="2564"/>
    <cellStyle name="常规 6 2 12" xfId="2565"/>
    <cellStyle name="常规 6 2 13" xfId="2566"/>
    <cellStyle name="常规 6 2 14" xfId="2567"/>
    <cellStyle name="常规 6 2 15" xfId="2568"/>
    <cellStyle name="常规 6 2 16" xfId="2569"/>
    <cellStyle name="常规 6 2 17" xfId="2570"/>
    <cellStyle name="常规 6 2 18" xfId="2571"/>
    <cellStyle name="常规 6 2 19" xfId="2572"/>
    <cellStyle name="常规 6 2 2" xfId="2573"/>
    <cellStyle name="常规 6 2 20" xfId="2574"/>
    <cellStyle name="常规 6 2 21" xfId="2575"/>
    <cellStyle name="常规 6 2 22" xfId="2576"/>
    <cellStyle name="常规 6 2 23" xfId="2577"/>
    <cellStyle name="常规 6 2 24" xfId="2578"/>
    <cellStyle name="常规 6 2 3" xfId="2579"/>
    <cellStyle name="常规 6 2 4" xfId="2580"/>
    <cellStyle name="常规 6 2 5" xfId="2581"/>
    <cellStyle name="常规 6 2 6" xfId="2582"/>
    <cellStyle name="常规 6 2 7" xfId="2583"/>
    <cellStyle name="常规 6 2 8" xfId="2584"/>
    <cellStyle name="常规 6 2 9" xfId="2585"/>
    <cellStyle name="常规 6 20" xfId="2586"/>
    <cellStyle name="常规 6 21" xfId="2587"/>
    <cellStyle name="常规 6 22" xfId="2588"/>
    <cellStyle name="常规 6 23" xfId="2589"/>
    <cellStyle name="常规 6 24" xfId="2590"/>
    <cellStyle name="常规 6 25" xfId="2591"/>
    <cellStyle name="常规 6 26" xfId="2592"/>
    <cellStyle name="常规 6 27" xfId="2593"/>
    <cellStyle name="常规 6 28" xfId="2594"/>
    <cellStyle name="常规 6 29" xfId="2595"/>
    <cellStyle name="常规 6 3" xfId="2596"/>
    <cellStyle name="常规 6 30" xfId="2597"/>
    <cellStyle name="常规 6 31" xfId="2598"/>
    <cellStyle name="常规 6 32" xfId="2599"/>
    <cellStyle name="常规 6 33" xfId="2600"/>
    <cellStyle name="常规 6 34" xfId="2601"/>
    <cellStyle name="常规 6 35" xfId="2602"/>
    <cellStyle name="常规 6 36" xfId="2603"/>
    <cellStyle name="常规 6 37" xfId="2604"/>
    <cellStyle name="常规 6 38" xfId="2605"/>
    <cellStyle name="常规 6 39" xfId="2606"/>
    <cellStyle name="常规 6 4" xfId="2607"/>
    <cellStyle name="常规 6 40" xfId="2608"/>
    <cellStyle name="常规 6 41" xfId="2609"/>
    <cellStyle name="常规 6 42" xfId="2610"/>
    <cellStyle name="常规 6 43" xfId="2611"/>
    <cellStyle name="常规 6 44" xfId="2612"/>
    <cellStyle name="常规 6 45" xfId="2613"/>
    <cellStyle name="常规 6 46" xfId="2614"/>
    <cellStyle name="常规 6 47" xfId="2615"/>
    <cellStyle name="常规 6 48" xfId="2616"/>
    <cellStyle name="常规 6 49" xfId="2617"/>
    <cellStyle name="常规 6 5" xfId="2618"/>
    <cellStyle name="常规 6 50" xfId="2619"/>
    <cellStyle name="常规 6 51" xfId="2620"/>
    <cellStyle name="常规 6 52" xfId="2621"/>
    <cellStyle name="常规 6 53" xfId="2622"/>
    <cellStyle name="常规 6 54" xfId="2623"/>
    <cellStyle name="常规 6 55" xfId="2624"/>
    <cellStyle name="常规 6 56" xfId="2625"/>
    <cellStyle name="常规 6 57" xfId="2626"/>
    <cellStyle name="常规 6 58" xfId="2627"/>
    <cellStyle name="常规 6 6" xfId="2628"/>
    <cellStyle name="常规 6 7" xfId="2629"/>
    <cellStyle name="常规 6 8" xfId="2630"/>
    <cellStyle name="常规 6 9" xfId="2631"/>
    <cellStyle name="常规 60" xfId="2632"/>
    <cellStyle name="常规 61" xfId="2633"/>
    <cellStyle name="常规 62" xfId="2634"/>
    <cellStyle name="常规 63" xfId="2635"/>
    <cellStyle name="常规 64" xfId="2636"/>
    <cellStyle name="常规 65" xfId="2637"/>
    <cellStyle name="常规 66" xfId="2638"/>
    <cellStyle name="常规 67" xfId="2639"/>
    <cellStyle name="常规 68" xfId="2640"/>
    <cellStyle name="常规 69" xfId="2641"/>
    <cellStyle name="常规 7" xfId="2642"/>
    <cellStyle name="常规 7 10" xfId="2643"/>
    <cellStyle name="常规 7 11" xfId="2644"/>
    <cellStyle name="常规 7 12" xfId="2645"/>
    <cellStyle name="常规 7 13" xfId="2646"/>
    <cellStyle name="常规 7 14" xfId="2647"/>
    <cellStyle name="常规 7 15" xfId="2648"/>
    <cellStyle name="常规 7 16" xfId="2649"/>
    <cellStyle name="常规 7 17" xfId="2650"/>
    <cellStyle name="常规 7 18" xfId="2651"/>
    <cellStyle name="常规 7 19" xfId="2652"/>
    <cellStyle name="常规 7 2" xfId="2653"/>
    <cellStyle name="常规 7 2 2" xfId="2654"/>
    <cellStyle name="常规 7 2 3" xfId="2655"/>
    <cellStyle name="常规 7 2 4" xfId="2656"/>
    <cellStyle name="常规 7 2 5" xfId="2657"/>
    <cellStyle name="常规 7 2 6" xfId="2658"/>
    <cellStyle name="常规 7 2 7" xfId="2659"/>
    <cellStyle name="常规 7 2 8" xfId="2660"/>
    <cellStyle name="常规 7 2 9" xfId="2661"/>
    <cellStyle name="常规 7 20" xfId="2662"/>
    <cellStyle name="常规 7 21" xfId="2663"/>
    <cellStyle name="常规 7 3" xfId="2664"/>
    <cellStyle name="常规 7 4" xfId="2665"/>
    <cellStyle name="常规 7 5" xfId="2666"/>
    <cellStyle name="常规 7 6" xfId="2667"/>
    <cellStyle name="常规 7 7" xfId="2668"/>
    <cellStyle name="常规 7 8" xfId="2669"/>
    <cellStyle name="常规 7 9" xfId="2670"/>
    <cellStyle name="常规 70" xfId="2671"/>
    <cellStyle name="常规 71" xfId="2672"/>
    <cellStyle name="常规 72" xfId="2673"/>
    <cellStyle name="常规 73" xfId="2674"/>
    <cellStyle name="常规 74" xfId="2675"/>
    <cellStyle name="常规 75" xfId="2676"/>
    <cellStyle name="常规 8" xfId="2677"/>
    <cellStyle name="常规 8 10" xfId="2678"/>
    <cellStyle name="常规 8 11" xfId="2679"/>
    <cellStyle name="常规 8 12" xfId="2680"/>
    <cellStyle name="常规 8 13" xfId="2681"/>
    <cellStyle name="常规 8 14" xfId="2682"/>
    <cellStyle name="常规 8 15" xfId="2683"/>
    <cellStyle name="常规 8 16" xfId="2684"/>
    <cellStyle name="常规 8 17" xfId="2685"/>
    <cellStyle name="常规 8 18" xfId="2686"/>
    <cellStyle name="常规 8 19" xfId="2687"/>
    <cellStyle name="常规 8 2" xfId="2688"/>
    <cellStyle name="常规 8 2 10" xfId="2689"/>
    <cellStyle name="常规 8 2 11" xfId="2690"/>
    <cellStyle name="常规 8 2 12" xfId="2691"/>
    <cellStyle name="常规 8 2 13" xfId="2692"/>
    <cellStyle name="常规 8 2 14" xfId="2693"/>
    <cellStyle name="常规 8 2 15" xfId="2694"/>
    <cellStyle name="常规 8 2 16" xfId="2695"/>
    <cellStyle name="常规 8 2 17" xfId="2696"/>
    <cellStyle name="常规 8 2 18" xfId="2697"/>
    <cellStyle name="常规 8 2 19" xfId="2698"/>
    <cellStyle name="常规 8 2 2" xfId="2699"/>
    <cellStyle name="常规 8 2 20" xfId="2700"/>
    <cellStyle name="常规 8 2 21" xfId="2701"/>
    <cellStyle name="常规 8 2 22" xfId="2702"/>
    <cellStyle name="常规 8 2 23" xfId="2703"/>
    <cellStyle name="常规 8 2 24" xfId="2704"/>
    <cellStyle name="常规 8 2 3" xfId="2705"/>
    <cellStyle name="常规 8 2 4" xfId="2706"/>
    <cellStyle name="常规 8 2 5" xfId="2707"/>
    <cellStyle name="常规 8 2 6" xfId="2708"/>
    <cellStyle name="常规 8 2 7" xfId="2709"/>
    <cellStyle name="常规 8 2 8" xfId="2710"/>
    <cellStyle name="常规 8 2 9" xfId="2711"/>
    <cellStyle name="常规 8 20" xfId="2712"/>
    <cellStyle name="常规 8 21" xfId="2713"/>
    <cellStyle name="常规 8 22" xfId="2714"/>
    <cellStyle name="常规 8 23" xfId="2715"/>
    <cellStyle name="常规 8 24" xfId="2716"/>
    <cellStyle name="常规 8 25" xfId="2717"/>
    <cellStyle name="常规 8 26" xfId="2718"/>
    <cellStyle name="常规 8 27" xfId="2719"/>
    <cellStyle name="常规 8 28" xfId="2720"/>
    <cellStyle name="常规 8 29" xfId="2721"/>
    <cellStyle name="常规 8 3" xfId="2722"/>
    <cellStyle name="常规 8 30" xfId="2723"/>
    <cellStyle name="常规 8 31" xfId="2724"/>
    <cellStyle name="常规 8 32" xfId="2725"/>
    <cellStyle name="常规 8 33" xfId="2726"/>
    <cellStyle name="常规 8 34" xfId="2727"/>
    <cellStyle name="常规 8 35" xfId="2728"/>
    <cellStyle name="常规 8 36" xfId="2729"/>
    <cellStyle name="常规 8 37" xfId="2730"/>
    <cellStyle name="常规 8 38" xfId="2731"/>
    <cellStyle name="常规 8 39" xfId="2732"/>
    <cellStyle name="常规 8 4" xfId="2733"/>
    <cellStyle name="常规 8 40" xfId="2734"/>
    <cellStyle name="常规 8 41" xfId="2735"/>
    <cellStyle name="常规 8 42" xfId="2736"/>
    <cellStyle name="常规 8 43" xfId="2737"/>
    <cellStyle name="常规 8 44" xfId="2738"/>
    <cellStyle name="常规 8 45" xfId="2739"/>
    <cellStyle name="常规 8 46" xfId="2740"/>
    <cellStyle name="常规 8 47" xfId="2741"/>
    <cellStyle name="常规 8 48" xfId="2742"/>
    <cellStyle name="常规 8 49" xfId="2743"/>
    <cellStyle name="常规 8 5" xfId="2744"/>
    <cellStyle name="常规 8 50" xfId="2745"/>
    <cellStyle name="常规 8 51" xfId="2746"/>
    <cellStyle name="常规 8 52" xfId="2747"/>
    <cellStyle name="常规 8 53" xfId="2748"/>
    <cellStyle name="常规 8 54" xfId="2749"/>
    <cellStyle name="常规 8 55" xfId="2750"/>
    <cellStyle name="常规 8 56" xfId="2751"/>
    <cellStyle name="常规 8 57" xfId="2752"/>
    <cellStyle name="常规 8 58" xfId="2753"/>
    <cellStyle name="常规 8 6" xfId="2754"/>
    <cellStyle name="常规 8 7" xfId="2755"/>
    <cellStyle name="常规 8 8" xfId="2756"/>
    <cellStyle name="常规 8 9" xfId="2757"/>
    <cellStyle name="常规 9" xfId="2758"/>
    <cellStyle name="常规 9 10" xfId="2759"/>
    <cellStyle name="常规 9 11" xfId="2760"/>
    <cellStyle name="常规 9 12" xfId="2761"/>
    <cellStyle name="常规 9 13" xfId="2762"/>
    <cellStyle name="常规 9 14" xfId="2763"/>
    <cellStyle name="常规 9 15" xfId="2764"/>
    <cellStyle name="常规 9 16" xfId="2765"/>
    <cellStyle name="常规 9 17" xfId="2766"/>
    <cellStyle name="常规 9 18" xfId="2767"/>
    <cellStyle name="常规 9 19" xfId="2768"/>
    <cellStyle name="常规 9 2" xfId="2769"/>
    <cellStyle name="常规 9 2 2" xfId="2770"/>
    <cellStyle name="常规 9 2 3" xfId="2771"/>
    <cellStyle name="常规 9 2 4" xfId="2772"/>
    <cellStyle name="常规 9 2 5" xfId="2773"/>
    <cellStyle name="常规 9 2 6" xfId="2774"/>
    <cellStyle name="常规 9 2 7" xfId="2775"/>
    <cellStyle name="常规 9 2 8" xfId="2776"/>
    <cellStyle name="常规 9 2 9" xfId="2777"/>
    <cellStyle name="常规 9 20" xfId="2778"/>
    <cellStyle name="常规 9 3" xfId="2779"/>
    <cellStyle name="常规 9 4" xfId="2780"/>
    <cellStyle name="常规 9 5" xfId="2781"/>
    <cellStyle name="常规 9 6" xfId="2782"/>
    <cellStyle name="常规 9 7" xfId="2783"/>
    <cellStyle name="常规 9 8" xfId="2784"/>
    <cellStyle name="常规 9 9" xfId="2785"/>
    <cellStyle name="Hyperlink" xfId="2786"/>
    <cellStyle name="好" xfId="2787"/>
    <cellStyle name="汇总" xfId="2788"/>
    <cellStyle name="Currency" xfId="2789"/>
    <cellStyle name="Currency [0]" xfId="2790"/>
    <cellStyle name="计算" xfId="2791"/>
    <cellStyle name="检查单元格" xfId="2792"/>
    <cellStyle name="解释性文本" xfId="2793"/>
    <cellStyle name="警告文本" xfId="2794"/>
    <cellStyle name="链接单元格" xfId="2795"/>
    <cellStyle name="Comma" xfId="2796"/>
    <cellStyle name="Comma [0]" xfId="2797"/>
    <cellStyle name="强调文字颜色 1" xfId="2798"/>
    <cellStyle name="强调文字颜色 2" xfId="2799"/>
    <cellStyle name="强调文字颜色 3" xfId="2800"/>
    <cellStyle name="强调文字颜色 4" xfId="2801"/>
    <cellStyle name="强调文字颜色 5" xfId="2802"/>
    <cellStyle name="强调文字颜色 6" xfId="2803"/>
    <cellStyle name="适中" xfId="2804"/>
    <cellStyle name="输出" xfId="2805"/>
    <cellStyle name="输入" xfId="2806"/>
    <cellStyle name="Followed Hyperlink" xfId="2807"/>
    <cellStyle name="注释" xfId="2808"/>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09"/>
  <sheetViews>
    <sheetView tabSelected="1" zoomScalePageLayoutView="0" workbookViewId="0" topLeftCell="A1">
      <selection activeCell="F2" sqref="F2"/>
    </sheetView>
  </sheetViews>
  <sheetFormatPr defaultColWidth="9.140625" defaultRowHeight="15"/>
  <cols>
    <col min="1" max="1" width="9.8515625" style="2" customWidth="1"/>
    <col min="2" max="2" width="10.421875" style="6" customWidth="1"/>
    <col min="3" max="3" width="86.421875" style="32" customWidth="1"/>
    <col min="4" max="4" width="32.57421875" style="2" customWidth="1"/>
    <col min="5" max="5" width="12.140625" style="2" customWidth="1"/>
    <col min="6" max="6" width="27.7109375" style="2" customWidth="1"/>
    <col min="7" max="7" width="10.7109375" style="2" customWidth="1"/>
    <col min="8" max="16384" width="9.00390625" style="2" customWidth="1"/>
  </cols>
  <sheetData>
    <row r="1" spans="1:6" ht="48.75" customHeight="1">
      <c r="A1" s="35" t="s">
        <v>850</v>
      </c>
      <c r="B1" s="35"/>
      <c r="C1" s="35"/>
      <c r="D1" s="35"/>
      <c r="E1" s="35"/>
      <c r="F1" s="35"/>
    </row>
    <row r="2" spans="1:6" ht="24" customHeight="1">
      <c r="A2" s="1" t="s">
        <v>0</v>
      </c>
      <c r="B2" s="4" t="s">
        <v>1</v>
      </c>
      <c r="C2" s="1" t="s">
        <v>2</v>
      </c>
      <c r="D2" s="3" t="s">
        <v>3</v>
      </c>
      <c r="E2" s="3" t="s">
        <v>4</v>
      </c>
      <c r="F2" s="1" t="s">
        <v>5</v>
      </c>
    </row>
    <row r="3" spans="1:6" ht="33" customHeight="1">
      <c r="A3" s="5">
        <v>206</v>
      </c>
      <c r="B3" s="21" t="s">
        <v>392</v>
      </c>
      <c r="C3" s="22" t="s">
        <v>174</v>
      </c>
      <c r="D3" s="5" t="s">
        <v>166</v>
      </c>
      <c r="E3" s="5" t="s">
        <v>28</v>
      </c>
      <c r="F3" s="8" t="s">
        <v>6</v>
      </c>
    </row>
    <row r="4" spans="1:6" ht="33" customHeight="1">
      <c r="A4" s="5">
        <v>207</v>
      </c>
      <c r="B4" s="21" t="s">
        <v>392</v>
      </c>
      <c r="C4" s="22" t="s">
        <v>407</v>
      </c>
      <c r="D4" s="5" t="s">
        <v>207</v>
      </c>
      <c r="E4" s="5" t="s">
        <v>28</v>
      </c>
      <c r="F4" s="8" t="s">
        <v>6</v>
      </c>
    </row>
    <row r="5" spans="1:6" ht="33" customHeight="1">
      <c r="A5" s="5">
        <v>208</v>
      </c>
      <c r="B5" s="21" t="s">
        <v>392</v>
      </c>
      <c r="C5" s="22" t="s">
        <v>178</v>
      </c>
      <c r="D5" s="5" t="s">
        <v>208</v>
      </c>
      <c r="E5" s="5" t="s">
        <v>28</v>
      </c>
      <c r="F5" s="8" t="s">
        <v>6</v>
      </c>
    </row>
    <row r="6" spans="1:6" ht="33" customHeight="1">
      <c r="A6" s="5">
        <v>209</v>
      </c>
      <c r="B6" s="21" t="s">
        <v>392</v>
      </c>
      <c r="C6" s="22" t="s">
        <v>410</v>
      </c>
      <c r="D6" s="5" t="s">
        <v>238</v>
      </c>
      <c r="E6" s="5" t="s">
        <v>28</v>
      </c>
      <c r="F6" s="8" t="s">
        <v>6</v>
      </c>
    </row>
    <row r="7" spans="1:6" ht="33" customHeight="1">
      <c r="A7" s="5">
        <v>210</v>
      </c>
      <c r="B7" s="21" t="s">
        <v>392</v>
      </c>
      <c r="C7" s="22" t="s">
        <v>270</v>
      </c>
      <c r="D7" s="5" t="s">
        <v>255</v>
      </c>
      <c r="E7" s="5" t="s">
        <v>28</v>
      </c>
      <c r="F7" s="8" t="s">
        <v>6</v>
      </c>
    </row>
    <row r="8" spans="1:6" ht="33" customHeight="1">
      <c r="A8" s="5">
        <v>211</v>
      </c>
      <c r="B8" s="21" t="s">
        <v>392</v>
      </c>
      <c r="C8" s="22" t="s">
        <v>418</v>
      </c>
      <c r="D8" s="5" t="s">
        <v>256</v>
      </c>
      <c r="E8" s="5" t="s">
        <v>28</v>
      </c>
      <c r="F8" s="8" t="s">
        <v>6</v>
      </c>
    </row>
    <row r="9" spans="1:6" ht="33" customHeight="1">
      <c r="A9" s="5">
        <v>212</v>
      </c>
      <c r="B9" s="21" t="s">
        <v>392</v>
      </c>
      <c r="C9" s="22" t="s">
        <v>285</v>
      </c>
      <c r="D9" s="5" t="s">
        <v>298</v>
      </c>
      <c r="E9" s="5" t="s">
        <v>28</v>
      </c>
      <c r="F9" s="8" t="s">
        <v>6</v>
      </c>
    </row>
    <row r="10" spans="1:6" ht="33" customHeight="1">
      <c r="A10" s="5">
        <v>213</v>
      </c>
      <c r="B10" s="21" t="s">
        <v>392</v>
      </c>
      <c r="C10" s="22" t="s">
        <v>344</v>
      </c>
      <c r="D10" s="5" t="s">
        <v>345</v>
      </c>
      <c r="E10" s="5" t="s">
        <v>346</v>
      </c>
      <c r="F10" s="8" t="s">
        <v>6</v>
      </c>
    </row>
    <row r="11" spans="1:6" ht="33" customHeight="1">
      <c r="A11" s="5">
        <v>214</v>
      </c>
      <c r="B11" s="21" t="s">
        <v>392</v>
      </c>
      <c r="C11" s="22" t="s">
        <v>455</v>
      </c>
      <c r="D11" s="5" t="s">
        <v>347</v>
      </c>
      <c r="E11" s="5" t="s">
        <v>346</v>
      </c>
      <c r="F11" s="8" t="s">
        <v>6</v>
      </c>
    </row>
    <row r="12" spans="1:6" ht="33" customHeight="1">
      <c r="A12" s="5">
        <v>215</v>
      </c>
      <c r="B12" s="21" t="s">
        <v>392</v>
      </c>
      <c r="C12" s="22" t="s">
        <v>360</v>
      </c>
      <c r="D12" s="5" t="s">
        <v>361</v>
      </c>
      <c r="E12" s="5" t="s">
        <v>346</v>
      </c>
      <c r="F12" s="8" t="s">
        <v>6</v>
      </c>
    </row>
    <row r="13" spans="1:6" ht="33" customHeight="1">
      <c r="A13" s="5">
        <v>216</v>
      </c>
      <c r="B13" s="21" t="s">
        <v>392</v>
      </c>
      <c r="C13" s="22" t="s">
        <v>362</v>
      </c>
      <c r="D13" s="5" t="s">
        <v>363</v>
      </c>
      <c r="E13" s="5" t="s">
        <v>346</v>
      </c>
      <c r="F13" s="8" t="s">
        <v>6</v>
      </c>
    </row>
    <row r="14" spans="1:6" ht="33" customHeight="1">
      <c r="A14" s="5">
        <v>217</v>
      </c>
      <c r="B14" s="21" t="s">
        <v>392</v>
      </c>
      <c r="C14" s="22" t="s">
        <v>364</v>
      </c>
      <c r="D14" s="5" t="s">
        <v>365</v>
      </c>
      <c r="E14" s="5" t="s">
        <v>346</v>
      </c>
      <c r="F14" s="8" t="s">
        <v>6</v>
      </c>
    </row>
    <row r="15" spans="1:6" ht="33" customHeight="1">
      <c r="A15" s="5">
        <v>218</v>
      </c>
      <c r="B15" s="21" t="s">
        <v>392</v>
      </c>
      <c r="C15" s="22" t="s">
        <v>388</v>
      </c>
      <c r="D15" s="5" t="s">
        <v>389</v>
      </c>
      <c r="E15" s="5" t="s">
        <v>346</v>
      </c>
      <c r="F15" s="8" t="s">
        <v>6</v>
      </c>
    </row>
    <row r="16" spans="1:6" ht="33" customHeight="1">
      <c r="A16" s="5">
        <v>219</v>
      </c>
      <c r="B16" s="21" t="s">
        <v>392</v>
      </c>
      <c r="C16" s="24" t="s">
        <v>75</v>
      </c>
      <c r="D16" s="5" t="s">
        <v>85</v>
      </c>
      <c r="E16" s="15" t="s">
        <v>43</v>
      </c>
      <c r="F16" s="16" t="s">
        <v>6</v>
      </c>
    </row>
    <row r="17" spans="1:6" ht="33" customHeight="1">
      <c r="A17" s="5">
        <v>220</v>
      </c>
      <c r="B17" s="21" t="s">
        <v>392</v>
      </c>
      <c r="C17" s="24" t="s">
        <v>76</v>
      </c>
      <c r="D17" s="5" t="s">
        <v>86</v>
      </c>
      <c r="E17" s="15" t="s">
        <v>43</v>
      </c>
      <c r="F17" s="16" t="s">
        <v>6</v>
      </c>
    </row>
    <row r="18" spans="1:6" ht="33" customHeight="1">
      <c r="A18" s="5">
        <v>221</v>
      </c>
      <c r="B18" s="21" t="s">
        <v>392</v>
      </c>
      <c r="C18" s="22" t="s">
        <v>179</v>
      </c>
      <c r="D18" s="5" t="s">
        <v>209</v>
      </c>
      <c r="E18" s="5" t="s">
        <v>43</v>
      </c>
      <c r="F18" s="8" t="s">
        <v>6</v>
      </c>
    </row>
    <row r="19" spans="1:6" ht="33" customHeight="1">
      <c r="A19" s="5">
        <v>222</v>
      </c>
      <c r="B19" s="21" t="s">
        <v>392</v>
      </c>
      <c r="C19" s="22" t="s">
        <v>180</v>
      </c>
      <c r="D19" s="5" t="s">
        <v>210</v>
      </c>
      <c r="E19" s="5" t="s">
        <v>43</v>
      </c>
      <c r="F19" s="8" t="s">
        <v>6</v>
      </c>
    </row>
    <row r="20" spans="1:6" ht="33" customHeight="1">
      <c r="A20" s="5">
        <v>223</v>
      </c>
      <c r="B20" s="21" t="s">
        <v>392</v>
      </c>
      <c r="C20" s="22" t="s">
        <v>281</v>
      </c>
      <c r="D20" s="5" t="s">
        <v>294</v>
      </c>
      <c r="E20" s="5" t="s">
        <v>305</v>
      </c>
      <c r="F20" s="8" t="s">
        <v>6</v>
      </c>
    </row>
    <row r="21" spans="1:6" ht="33" customHeight="1">
      <c r="A21" s="5">
        <v>224</v>
      </c>
      <c r="B21" s="21" t="s">
        <v>392</v>
      </c>
      <c r="C21" s="22" t="s">
        <v>282</v>
      </c>
      <c r="D21" s="5" t="s">
        <v>295</v>
      </c>
      <c r="E21" s="5" t="s">
        <v>43</v>
      </c>
      <c r="F21" s="8" t="s">
        <v>6</v>
      </c>
    </row>
    <row r="22" spans="1:6" ht="33" customHeight="1">
      <c r="A22" s="5">
        <v>225</v>
      </c>
      <c r="B22" s="21" t="s">
        <v>392</v>
      </c>
      <c r="C22" s="22" t="s">
        <v>283</v>
      </c>
      <c r="D22" s="5" t="s">
        <v>296</v>
      </c>
      <c r="E22" s="5" t="s">
        <v>43</v>
      </c>
      <c r="F22" s="8" t="s">
        <v>6</v>
      </c>
    </row>
    <row r="23" spans="1:6" ht="33" customHeight="1">
      <c r="A23" s="5">
        <v>226</v>
      </c>
      <c r="B23" s="21" t="s">
        <v>392</v>
      </c>
      <c r="C23" s="22" t="s">
        <v>390</v>
      </c>
      <c r="D23" s="5" t="s">
        <v>391</v>
      </c>
      <c r="E23" s="5" t="s">
        <v>359</v>
      </c>
      <c r="F23" s="8" t="s">
        <v>6</v>
      </c>
    </row>
    <row r="24" spans="1:6" ht="33" customHeight="1">
      <c r="A24" s="5">
        <v>227</v>
      </c>
      <c r="B24" s="21" t="s">
        <v>392</v>
      </c>
      <c r="C24" s="26" t="s">
        <v>107</v>
      </c>
      <c r="D24" s="5" t="s">
        <v>127</v>
      </c>
      <c r="E24" s="17" t="s">
        <v>67</v>
      </c>
      <c r="F24" s="18" t="s">
        <v>6</v>
      </c>
    </row>
    <row r="25" spans="1:6" ht="33" customHeight="1">
      <c r="A25" s="5">
        <v>228</v>
      </c>
      <c r="B25" s="21" t="s">
        <v>392</v>
      </c>
      <c r="C25" s="26" t="s">
        <v>108</v>
      </c>
      <c r="D25" s="5" t="s">
        <v>128</v>
      </c>
      <c r="E25" s="17" t="s">
        <v>67</v>
      </c>
      <c r="F25" s="18" t="s">
        <v>6</v>
      </c>
    </row>
    <row r="26" spans="1:6" ht="33" customHeight="1">
      <c r="A26" s="5">
        <v>229</v>
      </c>
      <c r="B26" s="21" t="s">
        <v>392</v>
      </c>
      <c r="C26" s="26" t="s">
        <v>109</v>
      </c>
      <c r="D26" s="5" t="s">
        <v>129</v>
      </c>
      <c r="E26" s="17" t="s">
        <v>67</v>
      </c>
      <c r="F26" s="18" t="s">
        <v>6</v>
      </c>
    </row>
    <row r="27" spans="1:6" ht="33" customHeight="1">
      <c r="A27" s="5">
        <v>230</v>
      </c>
      <c r="B27" s="21" t="s">
        <v>392</v>
      </c>
      <c r="C27" s="23" t="s">
        <v>57</v>
      </c>
      <c r="D27" s="5" t="s">
        <v>46</v>
      </c>
      <c r="E27" s="11" t="s">
        <v>69</v>
      </c>
      <c r="F27" s="12" t="s">
        <v>6</v>
      </c>
    </row>
    <row r="28" spans="1:6" ht="33" customHeight="1">
      <c r="A28" s="5">
        <v>231</v>
      </c>
      <c r="B28" s="21" t="s">
        <v>392</v>
      </c>
      <c r="C28" s="24" t="s">
        <v>80</v>
      </c>
      <c r="D28" s="5" t="s">
        <v>91</v>
      </c>
      <c r="E28" s="15" t="s">
        <v>69</v>
      </c>
      <c r="F28" s="16" t="s">
        <v>6</v>
      </c>
    </row>
    <row r="29" spans="1:6" ht="33" customHeight="1">
      <c r="A29" s="5">
        <v>232</v>
      </c>
      <c r="B29" s="21" t="s">
        <v>392</v>
      </c>
      <c r="C29" s="22" t="s">
        <v>181</v>
      </c>
      <c r="D29" s="5" t="s">
        <v>211</v>
      </c>
      <c r="E29" s="5" t="s">
        <v>69</v>
      </c>
      <c r="F29" s="8" t="s">
        <v>6</v>
      </c>
    </row>
    <row r="30" spans="1:6" ht="33" customHeight="1">
      <c r="A30" s="5">
        <v>233</v>
      </c>
      <c r="B30" s="21" t="s">
        <v>392</v>
      </c>
      <c r="C30" s="22" t="s">
        <v>286</v>
      </c>
      <c r="D30" s="5" t="s">
        <v>301</v>
      </c>
      <c r="E30" s="5" t="s">
        <v>69</v>
      </c>
      <c r="F30" s="8" t="s">
        <v>6</v>
      </c>
    </row>
    <row r="31" spans="1:6" ht="33" customHeight="1">
      <c r="A31" s="5">
        <v>234</v>
      </c>
      <c r="B31" s="21" t="s">
        <v>392</v>
      </c>
      <c r="C31" s="22" t="s">
        <v>287</v>
      </c>
      <c r="D31" s="5" t="s">
        <v>302</v>
      </c>
      <c r="E31" s="5" t="s">
        <v>69</v>
      </c>
      <c r="F31" s="8" t="s">
        <v>6</v>
      </c>
    </row>
    <row r="32" spans="1:6" ht="33" customHeight="1">
      <c r="A32" s="5">
        <v>235</v>
      </c>
      <c r="B32" s="21" t="s">
        <v>392</v>
      </c>
      <c r="C32" s="22" t="s">
        <v>424</v>
      </c>
      <c r="D32" s="5" t="s">
        <v>323</v>
      </c>
      <c r="E32" s="5" t="s">
        <v>324</v>
      </c>
      <c r="F32" s="8" t="s">
        <v>6</v>
      </c>
    </row>
    <row r="33" spans="1:6" ht="33" customHeight="1">
      <c r="A33" s="5">
        <v>236</v>
      </c>
      <c r="B33" s="21" t="s">
        <v>392</v>
      </c>
      <c r="C33" s="22" t="s">
        <v>357</v>
      </c>
      <c r="D33" s="5" t="s">
        <v>358</v>
      </c>
      <c r="E33" s="5" t="s">
        <v>324</v>
      </c>
      <c r="F33" s="8" t="s">
        <v>6</v>
      </c>
    </row>
    <row r="34" spans="1:6" ht="33" customHeight="1">
      <c r="A34" s="5">
        <v>237</v>
      </c>
      <c r="B34" s="21" t="s">
        <v>392</v>
      </c>
      <c r="C34" s="22" t="s">
        <v>368</v>
      </c>
      <c r="D34" s="5" t="s">
        <v>369</v>
      </c>
      <c r="E34" s="5" t="s">
        <v>324</v>
      </c>
      <c r="F34" s="8" t="s">
        <v>6</v>
      </c>
    </row>
    <row r="35" spans="1:6" ht="33" customHeight="1">
      <c r="A35" s="5">
        <v>238</v>
      </c>
      <c r="B35" s="21" t="s">
        <v>392</v>
      </c>
      <c r="C35" s="22" t="s">
        <v>372</v>
      </c>
      <c r="D35" s="5" t="s">
        <v>373</v>
      </c>
      <c r="E35" s="5" t="s">
        <v>324</v>
      </c>
      <c r="F35" s="8" t="s">
        <v>6</v>
      </c>
    </row>
    <row r="36" spans="1:6" ht="33" customHeight="1">
      <c r="A36" s="5">
        <v>239</v>
      </c>
      <c r="B36" s="21" t="s">
        <v>392</v>
      </c>
      <c r="C36" s="22" t="s">
        <v>7</v>
      </c>
      <c r="D36" s="5" t="s">
        <v>17</v>
      </c>
      <c r="E36" s="7" t="s">
        <v>29</v>
      </c>
      <c r="F36" s="8" t="s">
        <v>6</v>
      </c>
    </row>
    <row r="37" spans="1:6" ht="33" customHeight="1">
      <c r="A37" s="5">
        <v>240</v>
      </c>
      <c r="B37" s="21" t="s">
        <v>392</v>
      </c>
      <c r="C37" s="29" t="s">
        <v>34</v>
      </c>
      <c r="D37" s="5" t="s">
        <v>38</v>
      </c>
      <c r="E37" s="9" t="s">
        <v>29</v>
      </c>
      <c r="F37" s="10" t="s">
        <v>6</v>
      </c>
    </row>
    <row r="38" spans="1:6" ht="33" customHeight="1">
      <c r="A38" s="5">
        <v>241</v>
      </c>
      <c r="B38" s="21" t="s">
        <v>392</v>
      </c>
      <c r="C38" s="26" t="s">
        <v>399</v>
      </c>
      <c r="D38" s="5" t="s">
        <v>130</v>
      </c>
      <c r="E38" s="17" t="s">
        <v>29</v>
      </c>
      <c r="F38" s="18" t="s">
        <v>6</v>
      </c>
    </row>
    <row r="39" spans="1:6" ht="33" customHeight="1">
      <c r="A39" s="5">
        <v>242</v>
      </c>
      <c r="B39" s="21" t="s">
        <v>392</v>
      </c>
      <c r="C39" s="26" t="s">
        <v>400</v>
      </c>
      <c r="D39" s="5" t="s">
        <v>131</v>
      </c>
      <c r="E39" s="17" t="s">
        <v>29</v>
      </c>
      <c r="F39" s="18" t="s">
        <v>6</v>
      </c>
    </row>
    <row r="40" spans="1:6" ht="33" customHeight="1">
      <c r="A40" s="5">
        <v>243</v>
      </c>
      <c r="B40" s="21" t="s">
        <v>392</v>
      </c>
      <c r="C40" s="26" t="s">
        <v>110</v>
      </c>
      <c r="D40" s="5" t="s">
        <v>132</v>
      </c>
      <c r="E40" s="17" t="s">
        <v>29</v>
      </c>
      <c r="F40" s="18" t="s">
        <v>6</v>
      </c>
    </row>
    <row r="41" spans="1:6" ht="33" customHeight="1">
      <c r="A41" s="5">
        <v>244</v>
      </c>
      <c r="B41" s="21" t="s">
        <v>392</v>
      </c>
      <c r="C41" s="26" t="s">
        <v>111</v>
      </c>
      <c r="D41" s="5" t="s">
        <v>133</v>
      </c>
      <c r="E41" s="17" t="s">
        <v>29</v>
      </c>
      <c r="F41" s="18" t="s">
        <v>6</v>
      </c>
    </row>
    <row r="42" spans="1:6" ht="33" customHeight="1">
      <c r="A42" s="5">
        <v>245</v>
      </c>
      <c r="B42" s="21" t="s">
        <v>392</v>
      </c>
      <c r="C42" s="26" t="s">
        <v>112</v>
      </c>
      <c r="D42" s="5" t="s">
        <v>134</v>
      </c>
      <c r="E42" s="17" t="s">
        <v>29</v>
      </c>
      <c r="F42" s="18" t="s">
        <v>6</v>
      </c>
    </row>
    <row r="43" spans="1:6" ht="33" customHeight="1">
      <c r="A43" s="5">
        <v>246</v>
      </c>
      <c r="B43" s="21" t="s">
        <v>392</v>
      </c>
      <c r="C43" s="22" t="s">
        <v>175</v>
      </c>
      <c r="D43" s="5" t="s">
        <v>167</v>
      </c>
      <c r="E43" s="5" t="s">
        <v>29</v>
      </c>
      <c r="F43" s="8" t="s">
        <v>6</v>
      </c>
    </row>
    <row r="44" spans="1:6" ht="33" customHeight="1">
      <c r="A44" s="5">
        <v>247</v>
      </c>
      <c r="B44" s="21" t="s">
        <v>392</v>
      </c>
      <c r="C44" s="22" t="s">
        <v>176</v>
      </c>
      <c r="D44" s="5" t="s">
        <v>168</v>
      </c>
      <c r="E44" s="5" t="s">
        <v>29</v>
      </c>
      <c r="F44" s="8" t="s">
        <v>6</v>
      </c>
    </row>
    <row r="45" spans="1:6" ht="33" customHeight="1">
      <c r="A45" s="5">
        <v>248</v>
      </c>
      <c r="B45" s="21" t="s">
        <v>392</v>
      </c>
      <c r="C45" s="22" t="s">
        <v>182</v>
      </c>
      <c r="D45" s="5" t="s">
        <v>212</v>
      </c>
      <c r="E45" s="5" t="s">
        <v>29</v>
      </c>
      <c r="F45" s="8" t="s">
        <v>6</v>
      </c>
    </row>
    <row r="46" spans="1:6" ht="33" customHeight="1">
      <c r="A46" s="5">
        <v>249</v>
      </c>
      <c r="B46" s="21" t="s">
        <v>392</v>
      </c>
      <c r="C46" s="22" t="s">
        <v>271</v>
      </c>
      <c r="D46" s="5" t="s">
        <v>257</v>
      </c>
      <c r="E46" s="5" t="s">
        <v>29</v>
      </c>
      <c r="F46" s="8" t="s">
        <v>6</v>
      </c>
    </row>
    <row r="47" spans="1:6" ht="33" customHeight="1">
      <c r="A47" s="5">
        <v>250</v>
      </c>
      <c r="B47" s="21" t="s">
        <v>392</v>
      </c>
      <c r="C47" s="22" t="s">
        <v>272</v>
      </c>
      <c r="D47" s="5" t="s">
        <v>258</v>
      </c>
      <c r="E47" s="5" t="s">
        <v>29</v>
      </c>
      <c r="F47" s="8" t="s">
        <v>6</v>
      </c>
    </row>
    <row r="48" spans="1:6" ht="33" customHeight="1">
      <c r="A48" s="5">
        <v>251</v>
      </c>
      <c r="B48" s="21" t="s">
        <v>392</v>
      </c>
      <c r="C48" s="22" t="s">
        <v>421</v>
      </c>
      <c r="D48" s="5" t="s">
        <v>299</v>
      </c>
      <c r="E48" s="5" t="s">
        <v>29</v>
      </c>
      <c r="F48" s="8" t="s">
        <v>6</v>
      </c>
    </row>
    <row r="49" spans="1:6" ht="33" customHeight="1">
      <c r="A49" s="5">
        <v>252</v>
      </c>
      <c r="B49" s="21" t="s">
        <v>392</v>
      </c>
      <c r="C49" s="22" t="s">
        <v>422</v>
      </c>
      <c r="D49" s="5" t="s">
        <v>300</v>
      </c>
      <c r="E49" s="5" t="s">
        <v>29</v>
      </c>
      <c r="F49" s="8" t="s">
        <v>6</v>
      </c>
    </row>
    <row r="50" spans="1:6" ht="33" customHeight="1">
      <c r="A50" s="5">
        <v>253</v>
      </c>
      <c r="B50" s="21" t="s">
        <v>392</v>
      </c>
      <c r="C50" s="22" t="s">
        <v>309</v>
      </c>
      <c r="D50" s="5" t="s">
        <v>315</v>
      </c>
      <c r="E50" s="5" t="s">
        <v>29</v>
      </c>
      <c r="F50" s="8" t="s">
        <v>6</v>
      </c>
    </row>
    <row r="51" spans="1:6" ht="33" customHeight="1">
      <c r="A51" s="5">
        <v>254</v>
      </c>
      <c r="B51" s="21" t="s">
        <v>392</v>
      </c>
      <c r="C51" s="22" t="s">
        <v>310</v>
      </c>
      <c r="D51" s="5" t="s">
        <v>316</v>
      </c>
      <c r="E51" s="5" t="s">
        <v>29</v>
      </c>
      <c r="F51" s="8" t="s">
        <v>6</v>
      </c>
    </row>
    <row r="52" spans="1:6" ht="33" customHeight="1">
      <c r="A52" s="5">
        <v>255</v>
      </c>
      <c r="B52" s="21" t="s">
        <v>392</v>
      </c>
      <c r="C52" s="22" t="s">
        <v>311</v>
      </c>
      <c r="D52" s="5" t="s">
        <v>317</v>
      </c>
      <c r="E52" s="5" t="s">
        <v>29</v>
      </c>
      <c r="F52" s="8" t="s">
        <v>6</v>
      </c>
    </row>
    <row r="53" spans="1:6" ht="33" customHeight="1">
      <c r="A53" s="5">
        <v>256</v>
      </c>
      <c r="B53" s="21" t="s">
        <v>392</v>
      </c>
      <c r="C53" s="22" t="s">
        <v>376</v>
      </c>
      <c r="D53" s="5" t="s">
        <v>377</v>
      </c>
      <c r="E53" s="5" t="s">
        <v>378</v>
      </c>
      <c r="F53" s="8" t="s">
        <v>6</v>
      </c>
    </row>
    <row r="54" spans="1:6" ht="33" customHeight="1">
      <c r="A54" s="5">
        <v>257</v>
      </c>
      <c r="B54" s="21" t="s">
        <v>392</v>
      </c>
      <c r="C54" s="24" t="s">
        <v>74</v>
      </c>
      <c r="D54" s="5" t="s">
        <v>83</v>
      </c>
      <c r="E54" s="15" t="s">
        <v>65</v>
      </c>
      <c r="F54" s="16" t="s">
        <v>6</v>
      </c>
    </row>
    <row r="55" spans="1:6" ht="33" customHeight="1">
      <c r="A55" s="5">
        <v>258</v>
      </c>
      <c r="B55" s="21" t="s">
        <v>392</v>
      </c>
      <c r="C55" s="27" t="s">
        <v>405</v>
      </c>
      <c r="D55" s="5" t="s">
        <v>153</v>
      </c>
      <c r="E55" s="19" t="s">
        <v>65</v>
      </c>
      <c r="F55" s="20" t="s">
        <v>6</v>
      </c>
    </row>
    <row r="56" spans="1:6" ht="33" customHeight="1">
      <c r="A56" s="5">
        <v>259</v>
      </c>
      <c r="B56" s="21" t="s">
        <v>392</v>
      </c>
      <c r="C56" s="22" t="s">
        <v>264</v>
      </c>
      <c r="D56" s="5" t="s">
        <v>243</v>
      </c>
      <c r="E56" s="5" t="s">
        <v>65</v>
      </c>
      <c r="F56" s="8" t="s">
        <v>6</v>
      </c>
    </row>
    <row r="57" spans="1:6" ht="33" customHeight="1">
      <c r="A57" s="5">
        <v>260</v>
      </c>
      <c r="B57" s="21" t="s">
        <v>392</v>
      </c>
      <c r="C57" s="22" t="s">
        <v>265</v>
      </c>
      <c r="D57" s="5" t="s">
        <v>244</v>
      </c>
      <c r="E57" s="5" t="s">
        <v>65</v>
      </c>
      <c r="F57" s="8" t="s">
        <v>6</v>
      </c>
    </row>
    <row r="58" spans="1:6" ht="33" customHeight="1">
      <c r="A58" s="5">
        <v>261</v>
      </c>
      <c r="B58" s="21" t="s">
        <v>392</v>
      </c>
      <c r="C58" s="22" t="s">
        <v>412</v>
      </c>
      <c r="D58" s="5" t="s">
        <v>245</v>
      </c>
      <c r="E58" s="5" t="s">
        <v>65</v>
      </c>
      <c r="F58" s="8" t="s">
        <v>6</v>
      </c>
    </row>
    <row r="59" spans="1:6" ht="33" customHeight="1">
      <c r="A59" s="5">
        <v>262</v>
      </c>
      <c r="B59" s="21" t="s">
        <v>392</v>
      </c>
      <c r="C59" s="22" t="s">
        <v>433</v>
      </c>
      <c r="D59" s="5" t="s">
        <v>434</v>
      </c>
      <c r="E59" s="5" t="s">
        <v>432</v>
      </c>
      <c r="F59" s="8" t="s">
        <v>6</v>
      </c>
    </row>
    <row r="60" spans="1:6" ht="33" customHeight="1">
      <c r="A60" s="5">
        <v>263</v>
      </c>
      <c r="B60" s="21" t="s">
        <v>392</v>
      </c>
      <c r="C60" s="22" t="s">
        <v>435</v>
      </c>
      <c r="D60" s="5" t="s">
        <v>436</v>
      </c>
      <c r="E60" s="5" t="s">
        <v>432</v>
      </c>
      <c r="F60" s="8" t="s">
        <v>6</v>
      </c>
    </row>
    <row r="61" spans="1:6" ht="33" customHeight="1">
      <c r="A61" s="5">
        <v>264</v>
      </c>
      <c r="B61" s="21" t="s">
        <v>392</v>
      </c>
      <c r="C61" s="22" t="s">
        <v>430</v>
      </c>
      <c r="D61" s="5" t="s">
        <v>431</v>
      </c>
      <c r="E61" s="5" t="s">
        <v>432</v>
      </c>
      <c r="F61" s="8" t="s">
        <v>6</v>
      </c>
    </row>
    <row r="62" spans="1:6" ht="33" customHeight="1">
      <c r="A62" s="5">
        <v>265</v>
      </c>
      <c r="B62" s="21" t="s">
        <v>392</v>
      </c>
      <c r="C62" s="22" t="s">
        <v>183</v>
      </c>
      <c r="D62" s="5" t="s">
        <v>213</v>
      </c>
      <c r="E62" s="5" t="s">
        <v>98</v>
      </c>
      <c r="F62" s="8" t="s">
        <v>6</v>
      </c>
    </row>
    <row r="63" spans="1:6" ht="33" customHeight="1">
      <c r="A63" s="5">
        <v>266</v>
      </c>
      <c r="B63" s="21" t="s">
        <v>392</v>
      </c>
      <c r="C63" s="22" t="s">
        <v>423</v>
      </c>
      <c r="D63" s="5" t="s">
        <v>304</v>
      </c>
      <c r="E63" s="5" t="s">
        <v>98</v>
      </c>
      <c r="F63" s="8" t="s">
        <v>6</v>
      </c>
    </row>
    <row r="64" spans="1:6" ht="33" customHeight="1">
      <c r="A64" s="5">
        <v>267</v>
      </c>
      <c r="B64" s="21" t="s">
        <v>392</v>
      </c>
      <c r="C64" s="22" t="s">
        <v>9</v>
      </c>
      <c r="D64" s="5" t="s">
        <v>19</v>
      </c>
      <c r="E64" s="7" t="s">
        <v>31</v>
      </c>
      <c r="F64" s="8" t="s">
        <v>6</v>
      </c>
    </row>
    <row r="65" spans="1:6" ht="33" customHeight="1">
      <c r="A65" s="5">
        <v>268</v>
      </c>
      <c r="B65" s="21" t="s">
        <v>392</v>
      </c>
      <c r="C65" s="22" t="s">
        <v>10</v>
      </c>
      <c r="D65" s="5" t="s">
        <v>20</v>
      </c>
      <c r="E65" s="7" t="s">
        <v>31</v>
      </c>
      <c r="F65" s="8" t="s">
        <v>6</v>
      </c>
    </row>
    <row r="66" spans="1:6" ht="33" customHeight="1">
      <c r="A66" s="5">
        <v>269</v>
      </c>
      <c r="B66" s="21" t="s">
        <v>392</v>
      </c>
      <c r="C66" s="22" t="s">
        <v>11</v>
      </c>
      <c r="D66" s="5" t="s">
        <v>21</v>
      </c>
      <c r="E66" s="7" t="s">
        <v>31</v>
      </c>
      <c r="F66" s="8" t="s">
        <v>6</v>
      </c>
    </row>
    <row r="67" spans="1:6" ht="33" customHeight="1">
      <c r="A67" s="5">
        <v>270</v>
      </c>
      <c r="B67" s="21" t="s">
        <v>392</v>
      </c>
      <c r="C67" s="22" t="s">
        <v>12</v>
      </c>
      <c r="D67" s="5" t="s">
        <v>22</v>
      </c>
      <c r="E67" s="7" t="s">
        <v>31</v>
      </c>
      <c r="F67" s="8" t="s">
        <v>6</v>
      </c>
    </row>
    <row r="68" spans="1:6" ht="33" customHeight="1">
      <c r="A68" s="5">
        <v>271</v>
      </c>
      <c r="B68" s="21" t="s">
        <v>392</v>
      </c>
      <c r="C68" s="22" t="s">
        <v>10</v>
      </c>
      <c r="D68" s="5" t="s">
        <v>24</v>
      </c>
      <c r="E68" s="7" t="s">
        <v>31</v>
      </c>
      <c r="F68" s="8" t="s">
        <v>6</v>
      </c>
    </row>
    <row r="69" spans="1:6" ht="33" customHeight="1">
      <c r="A69" s="5">
        <v>272</v>
      </c>
      <c r="B69" s="21" t="s">
        <v>392</v>
      </c>
      <c r="C69" s="23" t="s">
        <v>62</v>
      </c>
      <c r="D69" s="5" t="s">
        <v>51</v>
      </c>
      <c r="E69" s="11" t="s">
        <v>31</v>
      </c>
      <c r="F69" s="12" t="s">
        <v>6</v>
      </c>
    </row>
    <row r="70" spans="1:6" ht="33" customHeight="1">
      <c r="A70" s="5">
        <v>273</v>
      </c>
      <c r="B70" s="21" t="s">
        <v>392</v>
      </c>
      <c r="C70" s="23" t="s">
        <v>63</v>
      </c>
      <c r="D70" s="5" t="s">
        <v>52</v>
      </c>
      <c r="E70" s="11" t="s">
        <v>31</v>
      </c>
      <c r="F70" s="12" t="s">
        <v>6</v>
      </c>
    </row>
    <row r="71" spans="1:6" ht="33" customHeight="1">
      <c r="A71" s="5">
        <v>274</v>
      </c>
      <c r="B71" s="21" t="s">
        <v>392</v>
      </c>
      <c r="C71" s="23" t="s">
        <v>64</v>
      </c>
      <c r="D71" s="5" t="s">
        <v>53</v>
      </c>
      <c r="E71" s="11" t="s">
        <v>31</v>
      </c>
      <c r="F71" s="12" t="s">
        <v>6</v>
      </c>
    </row>
    <row r="72" spans="1:6" ht="33" customHeight="1">
      <c r="A72" s="5">
        <v>275</v>
      </c>
      <c r="B72" s="21" t="s">
        <v>392</v>
      </c>
      <c r="C72" s="23" t="s">
        <v>394</v>
      </c>
      <c r="D72" s="5" t="s">
        <v>54</v>
      </c>
      <c r="E72" s="11" t="s">
        <v>31</v>
      </c>
      <c r="F72" s="12" t="s">
        <v>6</v>
      </c>
    </row>
    <row r="73" spans="1:6" ht="33" customHeight="1">
      <c r="A73" s="5">
        <v>276</v>
      </c>
      <c r="B73" s="21" t="s">
        <v>392</v>
      </c>
      <c r="C73" s="24" t="s">
        <v>78</v>
      </c>
      <c r="D73" s="5" t="s">
        <v>89</v>
      </c>
      <c r="E73" s="15" t="s">
        <v>31</v>
      </c>
      <c r="F73" s="16" t="s">
        <v>6</v>
      </c>
    </row>
    <row r="74" spans="1:6" ht="33" customHeight="1">
      <c r="A74" s="5">
        <v>277</v>
      </c>
      <c r="B74" s="21" t="s">
        <v>392</v>
      </c>
      <c r="C74" s="26" t="s">
        <v>113</v>
      </c>
      <c r="D74" s="5" t="s">
        <v>135</v>
      </c>
      <c r="E74" s="17" t="s">
        <v>31</v>
      </c>
      <c r="F74" s="18" t="s">
        <v>6</v>
      </c>
    </row>
    <row r="75" spans="1:6" ht="33" customHeight="1">
      <c r="A75" s="5">
        <v>278</v>
      </c>
      <c r="B75" s="21" t="s">
        <v>392</v>
      </c>
      <c r="C75" s="26" t="s">
        <v>114</v>
      </c>
      <c r="D75" s="5" t="s">
        <v>136</v>
      </c>
      <c r="E75" s="17" t="s">
        <v>31</v>
      </c>
      <c r="F75" s="18" t="s">
        <v>6</v>
      </c>
    </row>
    <row r="76" spans="1:6" ht="33" customHeight="1">
      <c r="A76" s="5">
        <v>279</v>
      </c>
      <c r="B76" s="21" t="s">
        <v>392</v>
      </c>
      <c r="C76" s="27" t="s">
        <v>157</v>
      </c>
      <c r="D76" s="5" t="s">
        <v>154</v>
      </c>
      <c r="E76" s="19" t="s">
        <v>31</v>
      </c>
      <c r="F76" s="20" t="s">
        <v>6</v>
      </c>
    </row>
    <row r="77" spans="1:6" ht="33" customHeight="1">
      <c r="A77" s="5">
        <v>280</v>
      </c>
      <c r="B77" s="21" t="s">
        <v>392</v>
      </c>
      <c r="C77" s="22" t="s">
        <v>184</v>
      </c>
      <c r="D77" s="5" t="s">
        <v>214</v>
      </c>
      <c r="E77" s="5" t="s">
        <v>31</v>
      </c>
      <c r="F77" s="8" t="s">
        <v>6</v>
      </c>
    </row>
    <row r="78" spans="1:6" ht="33" customHeight="1">
      <c r="A78" s="5">
        <v>281</v>
      </c>
      <c r="B78" s="21" t="s">
        <v>392</v>
      </c>
      <c r="C78" s="22" t="s">
        <v>185</v>
      </c>
      <c r="D78" s="5" t="s">
        <v>215</v>
      </c>
      <c r="E78" s="5" t="s">
        <v>31</v>
      </c>
      <c r="F78" s="8" t="s">
        <v>6</v>
      </c>
    </row>
    <row r="79" spans="1:6" ht="33" customHeight="1">
      <c r="A79" s="5">
        <v>282</v>
      </c>
      <c r="B79" s="21" t="s">
        <v>392</v>
      </c>
      <c r="C79" s="22" t="s">
        <v>186</v>
      </c>
      <c r="D79" s="5" t="s">
        <v>216</v>
      </c>
      <c r="E79" s="5" t="s">
        <v>31</v>
      </c>
      <c r="F79" s="8" t="s">
        <v>6</v>
      </c>
    </row>
    <row r="80" spans="1:6" ht="33" customHeight="1">
      <c r="A80" s="5">
        <v>283</v>
      </c>
      <c r="B80" s="21" t="s">
        <v>392</v>
      </c>
      <c r="C80" s="22" t="s">
        <v>187</v>
      </c>
      <c r="D80" s="5" t="s">
        <v>217</v>
      </c>
      <c r="E80" s="5" t="s">
        <v>31</v>
      </c>
      <c r="F80" s="8" t="s">
        <v>6</v>
      </c>
    </row>
    <row r="81" spans="1:6" ht="33" customHeight="1">
      <c r="A81" s="5">
        <v>284</v>
      </c>
      <c r="B81" s="21" t="s">
        <v>392</v>
      </c>
      <c r="C81" s="22" t="s">
        <v>188</v>
      </c>
      <c r="D81" s="5" t="s">
        <v>218</v>
      </c>
      <c r="E81" s="5" t="s">
        <v>31</v>
      </c>
      <c r="F81" s="8" t="s">
        <v>6</v>
      </c>
    </row>
    <row r="82" spans="1:6" ht="33" customHeight="1">
      <c r="A82" s="5">
        <v>285</v>
      </c>
      <c r="B82" s="21" t="s">
        <v>392</v>
      </c>
      <c r="C82" s="22" t="s">
        <v>189</v>
      </c>
      <c r="D82" s="5" t="s">
        <v>219</v>
      </c>
      <c r="E82" s="5" t="s">
        <v>31</v>
      </c>
      <c r="F82" s="8" t="s">
        <v>6</v>
      </c>
    </row>
    <row r="83" spans="1:6" ht="33" customHeight="1">
      <c r="A83" s="5">
        <v>286</v>
      </c>
      <c r="B83" s="21" t="s">
        <v>392</v>
      </c>
      <c r="C83" s="22" t="s">
        <v>190</v>
      </c>
      <c r="D83" s="5" t="s">
        <v>220</v>
      </c>
      <c r="E83" s="5" t="s">
        <v>31</v>
      </c>
      <c r="F83" s="8" t="s">
        <v>6</v>
      </c>
    </row>
    <row r="84" spans="1:6" ht="33" customHeight="1">
      <c r="A84" s="5">
        <v>287</v>
      </c>
      <c r="B84" s="21" t="s">
        <v>392</v>
      </c>
      <c r="C84" s="22" t="s">
        <v>414</v>
      </c>
      <c r="D84" s="5" t="s">
        <v>248</v>
      </c>
      <c r="E84" s="5" t="s">
        <v>31</v>
      </c>
      <c r="F84" s="8" t="s">
        <v>6</v>
      </c>
    </row>
    <row r="85" spans="1:6" ht="33" customHeight="1">
      <c r="A85" s="5">
        <v>288</v>
      </c>
      <c r="B85" s="21" t="s">
        <v>392</v>
      </c>
      <c r="C85" s="22" t="s">
        <v>268</v>
      </c>
      <c r="D85" s="5" t="s">
        <v>250</v>
      </c>
      <c r="E85" s="5" t="s">
        <v>31</v>
      </c>
      <c r="F85" s="8" t="s">
        <v>6</v>
      </c>
    </row>
    <row r="86" spans="1:6" ht="33" customHeight="1">
      <c r="A86" s="5">
        <v>289</v>
      </c>
      <c r="B86" s="21" t="s">
        <v>392</v>
      </c>
      <c r="C86" s="22" t="s">
        <v>269</v>
      </c>
      <c r="D86" s="5" t="s">
        <v>251</v>
      </c>
      <c r="E86" s="5" t="s">
        <v>31</v>
      </c>
      <c r="F86" s="8" t="s">
        <v>6</v>
      </c>
    </row>
    <row r="87" spans="1:6" ht="33" customHeight="1">
      <c r="A87" s="5">
        <v>290</v>
      </c>
      <c r="B87" s="21" t="s">
        <v>392</v>
      </c>
      <c r="C87" s="22" t="s">
        <v>415</v>
      </c>
      <c r="D87" s="5" t="s">
        <v>252</v>
      </c>
      <c r="E87" s="5" t="s">
        <v>31</v>
      </c>
      <c r="F87" s="8" t="s">
        <v>6</v>
      </c>
    </row>
    <row r="88" spans="1:6" ht="33" customHeight="1">
      <c r="A88" s="5">
        <v>291</v>
      </c>
      <c r="B88" s="21" t="s">
        <v>392</v>
      </c>
      <c r="C88" s="22" t="s">
        <v>284</v>
      </c>
      <c r="D88" s="5" t="s">
        <v>297</v>
      </c>
      <c r="E88" s="5" t="s">
        <v>31</v>
      </c>
      <c r="F88" s="8" t="s">
        <v>6</v>
      </c>
    </row>
    <row r="89" spans="1:6" ht="33" customHeight="1">
      <c r="A89" s="5">
        <v>292</v>
      </c>
      <c r="B89" s="21" t="s">
        <v>392</v>
      </c>
      <c r="C89" s="22" t="s">
        <v>332</v>
      </c>
      <c r="D89" s="5" t="s">
        <v>333</v>
      </c>
      <c r="E89" s="5" t="s">
        <v>319</v>
      </c>
      <c r="F89" s="8" t="s">
        <v>6</v>
      </c>
    </row>
    <row r="90" spans="1:6" ht="33" customHeight="1">
      <c r="A90" s="5">
        <v>293</v>
      </c>
      <c r="B90" s="21" t="s">
        <v>392</v>
      </c>
      <c r="C90" s="22" t="s">
        <v>337</v>
      </c>
      <c r="D90" s="5" t="s">
        <v>338</v>
      </c>
      <c r="E90" s="5" t="s">
        <v>319</v>
      </c>
      <c r="F90" s="8" t="s">
        <v>6</v>
      </c>
    </row>
    <row r="91" spans="1:6" ht="33" customHeight="1">
      <c r="A91" s="5">
        <v>294</v>
      </c>
      <c r="B91" s="21" t="s">
        <v>392</v>
      </c>
      <c r="C91" s="22" t="s">
        <v>440</v>
      </c>
      <c r="D91" s="5" t="s">
        <v>441</v>
      </c>
      <c r="E91" s="5" t="s">
        <v>442</v>
      </c>
      <c r="F91" s="8" t="s">
        <v>6</v>
      </c>
    </row>
    <row r="92" spans="1:6" ht="33" customHeight="1">
      <c r="A92" s="5">
        <v>295</v>
      </c>
      <c r="B92" s="21" t="s">
        <v>392</v>
      </c>
      <c r="C92" s="23" t="s">
        <v>55</v>
      </c>
      <c r="D92" s="5" t="s">
        <v>44</v>
      </c>
      <c r="E92" s="11" t="s">
        <v>68</v>
      </c>
      <c r="F92" s="12" t="s">
        <v>6</v>
      </c>
    </row>
    <row r="93" spans="1:6" ht="33" customHeight="1">
      <c r="A93" s="5">
        <v>296</v>
      </c>
      <c r="B93" s="21" t="s">
        <v>392</v>
      </c>
      <c r="C93" s="24" t="s">
        <v>395</v>
      </c>
      <c r="D93" s="5" t="s">
        <v>84</v>
      </c>
      <c r="E93" s="15" t="s">
        <v>68</v>
      </c>
      <c r="F93" s="16" t="s">
        <v>6</v>
      </c>
    </row>
    <row r="94" spans="1:6" ht="33" customHeight="1">
      <c r="A94" s="5">
        <v>297</v>
      </c>
      <c r="B94" s="21" t="s">
        <v>392</v>
      </c>
      <c r="C94" s="22" t="s">
        <v>170</v>
      </c>
      <c r="D94" s="5" t="s">
        <v>161</v>
      </c>
      <c r="E94" s="5" t="s">
        <v>68</v>
      </c>
      <c r="F94" s="8" t="s">
        <v>6</v>
      </c>
    </row>
    <row r="95" spans="1:6" ht="33" customHeight="1">
      <c r="A95" s="5">
        <v>298</v>
      </c>
      <c r="B95" s="21" t="s">
        <v>392</v>
      </c>
      <c r="C95" s="22" t="s">
        <v>171</v>
      </c>
      <c r="D95" s="5" t="s">
        <v>162</v>
      </c>
      <c r="E95" s="5" t="s">
        <v>68</v>
      </c>
      <c r="F95" s="8" t="s">
        <v>6</v>
      </c>
    </row>
    <row r="96" spans="1:6" ht="33" customHeight="1">
      <c r="A96" s="5">
        <v>299</v>
      </c>
      <c r="B96" s="21" t="s">
        <v>392</v>
      </c>
      <c r="C96" s="22" t="s">
        <v>406</v>
      </c>
      <c r="D96" s="5" t="s">
        <v>163</v>
      </c>
      <c r="E96" s="5" t="s">
        <v>68</v>
      </c>
      <c r="F96" s="8" t="s">
        <v>6</v>
      </c>
    </row>
    <row r="97" spans="1:6" ht="33" customHeight="1">
      <c r="A97" s="5">
        <v>300</v>
      </c>
      <c r="B97" s="21" t="s">
        <v>392</v>
      </c>
      <c r="C97" s="22" t="s">
        <v>413</v>
      </c>
      <c r="D97" s="5" t="s">
        <v>246</v>
      </c>
      <c r="E97" s="5" t="s">
        <v>68</v>
      </c>
      <c r="F97" s="8" t="s">
        <v>6</v>
      </c>
    </row>
    <row r="98" spans="1:6" ht="33" customHeight="1">
      <c r="A98" s="5">
        <v>301</v>
      </c>
      <c r="B98" s="21" t="s">
        <v>392</v>
      </c>
      <c r="C98" s="22" t="s">
        <v>279</v>
      </c>
      <c r="D98" s="5" t="s">
        <v>292</v>
      </c>
      <c r="E98" s="5" t="s">
        <v>68</v>
      </c>
      <c r="F98" s="8" t="s">
        <v>6</v>
      </c>
    </row>
    <row r="99" spans="1:6" ht="33" customHeight="1">
      <c r="A99" s="5">
        <v>302</v>
      </c>
      <c r="B99" s="21" t="s">
        <v>392</v>
      </c>
      <c r="C99" s="22" t="s">
        <v>352</v>
      </c>
      <c r="D99" s="5" t="s">
        <v>353</v>
      </c>
      <c r="E99" s="5" t="s">
        <v>354</v>
      </c>
      <c r="F99" s="8" t="s">
        <v>6</v>
      </c>
    </row>
    <row r="100" spans="1:6" ht="33" customHeight="1">
      <c r="A100" s="5">
        <v>303</v>
      </c>
      <c r="B100" s="21" t="s">
        <v>392</v>
      </c>
      <c r="C100" s="22" t="s">
        <v>8</v>
      </c>
      <c r="D100" s="5" t="s">
        <v>18</v>
      </c>
      <c r="E100" s="7" t="s">
        <v>30</v>
      </c>
      <c r="F100" s="8" t="s">
        <v>6</v>
      </c>
    </row>
    <row r="101" spans="1:6" ht="33" customHeight="1">
      <c r="A101" s="5">
        <v>304</v>
      </c>
      <c r="B101" s="21" t="s">
        <v>392</v>
      </c>
      <c r="C101" s="22" t="s">
        <v>13</v>
      </c>
      <c r="D101" s="5" t="s">
        <v>23</v>
      </c>
      <c r="E101" s="7" t="s">
        <v>30</v>
      </c>
      <c r="F101" s="8" t="s">
        <v>6</v>
      </c>
    </row>
    <row r="102" spans="1:6" ht="33" customHeight="1">
      <c r="A102" s="5">
        <v>305</v>
      </c>
      <c r="B102" s="21" t="s">
        <v>392</v>
      </c>
      <c r="C102" s="22" t="s">
        <v>14</v>
      </c>
      <c r="D102" s="5" t="s">
        <v>25</v>
      </c>
      <c r="E102" s="7" t="s">
        <v>30</v>
      </c>
      <c r="F102" s="8" t="s">
        <v>6</v>
      </c>
    </row>
    <row r="103" spans="1:6" ht="33" customHeight="1">
      <c r="A103" s="5">
        <v>306</v>
      </c>
      <c r="B103" s="21" t="s">
        <v>392</v>
      </c>
      <c r="C103" s="22" t="s">
        <v>15</v>
      </c>
      <c r="D103" s="5" t="s">
        <v>26</v>
      </c>
      <c r="E103" s="7" t="s">
        <v>30</v>
      </c>
      <c r="F103" s="8" t="s">
        <v>6</v>
      </c>
    </row>
    <row r="104" spans="1:6" ht="33" customHeight="1">
      <c r="A104" s="5">
        <v>307</v>
      </c>
      <c r="B104" s="21" t="s">
        <v>392</v>
      </c>
      <c r="C104" s="22" t="s">
        <v>16</v>
      </c>
      <c r="D104" s="5" t="s">
        <v>27</v>
      </c>
      <c r="E104" s="7" t="s">
        <v>30</v>
      </c>
      <c r="F104" s="8" t="s">
        <v>6</v>
      </c>
    </row>
    <row r="105" spans="1:6" ht="33" customHeight="1">
      <c r="A105" s="5">
        <v>308</v>
      </c>
      <c r="B105" s="21" t="s">
        <v>392</v>
      </c>
      <c r="C105" s="23" t="s">
        <v>61</v>
      </c>
      <c r="D105" s="5" t="s">
        <v>50</v>
      </c>
      <c r="E105" s="11" t="s">
        <v>30</v>
      </c>
      <c r="F105" s="12" t="s">
        <v>6</v>
      </c>
    </row>
    <row r="106" spans="1:6" ht="33" customHeight="1">
      <c r="A106" s="5">
        <v>309</v>
      </c>
      <c r="B106" s="21" t="s">
        <v>392</v>
      </c>
      <c r="C106" s="24" t="s">
        <v>396</v>
      </c>
      <c r="D106" s="5" t="s">
        <v>87</v>
      </c>
      <c r="E106" s="15" t="s">
        <v>30</v>
      </c>
      <c r="F106" s="16" t="s">
        <v>6</v>
      </c>
    </row>
    <row r="107" spans="1:6" ht="33" customHeight="1">
      <c r="A107" s="5">
        <v>310</v>
      </c>
      <c r="B107" s="21" t="s">
        <v>392</v>
      </c>
      <c r="C107" s="24" t="s">
        <v>77</v>
      </c>
      <c r="D107" s="5" t="s">
        <v>88</v>
      </c>
      <c r="E107" s="15" t="s">
        <v>30</v>
      </c>
      <c r="F107" s="16" t="s">
        <v>6</v>
      </c>
    </row>
    <row r="108" spans="1:6" ht="33" customHeight="1">
      <c r="A108" s="5">
        <v>311</v>
      </c>
      <c r="B108" s="21" t="s">
        <v>392</v>
      </c>
      <c r="C108" s="26" t="s">
        <v>401</v>
      </c>
      <c r="D108" s="5" t="s">
        <v>137</v>
      </c>
      <c r="E108" s="17" t="s">
        <v>30</v>
      </c>
      <c r="F108" s="18" t="s">
        <v>6</v>
      </c>
    </row>
    <row r="109" spans="1:6" ht="33" customHeight="1">
      <c r="A109" s="5">
        <v>312</v>
      </c>
      <c r="B109" s="21" t="s">
        <v>392</v>
      </c>
      <c r="C109" s="22" t="s">
        <v>191</v>
      </c>
      <c r="D109" s="5" t="s">
        <v>221</v>
      </c>
      <c r="E109" s="5" t="s">
        <v>30</v>
      </c>
      <c r="F109" s="8" t="s">
        <v>6</v>
      </c>
    </row>
    <row r="110" spans="1:6" ht="33" customHeight="1">
      <c r="A110" s="5">
        <v>313</v>
      </c>
      <c r="B110" s="21" t="s">
        <v>392</v>
      </c>
      <c r="C110" s="22" t="s">
        <v>192</v>
      </c>
      <c r="D110" s="5" t="s">
        <v>222</v>
      </c>
      <c r="E110" s="5" t="s">
        <v>30</v>
      </c>
      <c r="F110" s="8" t="s">
        <v>6</v>
      </c>
    </row>
    <row r="111" spans="1:6" ht="33" customHeight="1">
      <c r="A111" s="5">
        <v>314</v>
      </c>
      <c r="B111" s="21" t="s">
        <v>392</v>
      </c>
      <c r="C111" s="22" t="s">
        <v>193</v>
      </c>
      <c r="D111" s="5" t="s">
        <v>223</v>
      </c>
      <c r="E111" s="5" t="s">
        <v>30</v>
      </c>
      <c r="F111" s="8" t="s">
        <v>6</v>
      </c>
    </row>
    <row r="112" spans="1:6" ht="33" customHeight="1">
      <c r="A112" s="5">
        <v>315</v>
      </c>
      <c r="B112" s="21" t="s">
        <v>392</v>
      </c>
      <c r="C112" s="22" t="s">
        <v>187</v>
      </c>
      <c r="D112" s="5" t="s">
        <v>224</v>
      </c>
      <c r="E112" s="5" t="s">
        <v>30</v>
      </c>
      <c r="F112" s="8" t="s">
        <v>6</v>
      </c>
    </row>
    <row r="113" spans="1:6" ht="33" customHeight="1">
      <c r="A113" s="5">
        <v>316</v>
      </c>
      <c r="B113" s="21" t="s">
        <v>392</v>
      </c>
      <c r="C113" s="22" t="s">
        <v>194</v>
      </c>
      <c r="D113" s="5" t="s">
        <v>225</v>
      </c>
      <c r="E113" s="5" t="s">
        <v>30</v>
      </c>
      <c r="F113" s="8" t="s">
        <v>6</v>
      </c>
    </row>
    <row r="114" spans="1:6" ht="33" customHeight="1">
      <c r="A114" s="5">
        <v>317</v>
      </c>
      <c r="B114" s="21" t="s">
        <v>392</v>
      </c>
      <c r="C114" s="22" t="s">
        <v>195</v>
      </c>
      <c r="D114" s="5" t="s">
        <v>226</v>
      </c>
      <c r="E114" s="5" t="s">
        <v>30</v>
      </c>
      <c r="F114" s="8" t="s">
        <v>6</v>
      </c>
    </row>
    <row r="115" spans="1:6" ht="33" customHeight="1">
      <c r="A115" s="5">
        <v>318</v>
      </c>
      <c r="B115" s="21" t="s">
        <v>392</v>
      </c>
      <c r="C115" s="22" t="s">
        <v>196</v>
      </c>
      <c r="D115" s="5" t="s">
        <v>227</v>
      </c>
      <c r="E115" s="5" t="s">
        <v>30</v>
      </c>
      <c r="F115" s="8" t="s">
        <v>6</v>
      </c>
    </row>
    <row r="116" spans="1:6" ht="33" customHeight="1">
      <c r="A116" s="5">
        <v>319</v>
      </c>
      <c r="B116" s="21" t="s">
        <v>392</v>
      </c>
      <c r="C116" s="22" t="s">
        <v>205</v>
      </c>
      <c r="D116" s="5" t="s">
        <v>239</v>
      </c>
      <c r="E116" s="5" t="s">
        <v>30</v>
      </c>
      <c r="F116" s="8" t="s">
        <v>6</v>
      </c>
    </row>
    <row r="117" spans="1:6" ht="33" customHeight="1">
      <c r="A117" s="5">
        <v>320</v>
      </c>
      <c r="B117" s="21" t="s">
        <v>392</v>
      </c>
      <c r="C117" s="22" t="s">
        <v>206</v>
      </c>
      <c r="D117" s="5" t="s">
        <v>240</v>
      </c>
      <c r="E117" s="5" t="s">
        <v>30</v>
      </c>
      <c r="F117" s="8" t="s">
        <v>6</v>
      </c>
    </row>
    <row r="118" spans="1:6" ht="33" customHeight="1">
      <c r="A118" s="5">
        <v>321</v>
      </c>
      <c r="B118" s="21" t="s">
        <v>392</v>
      </c>
      <c r="C118" s="22" t="s">
        <v>189</v>
      </c>
      <c r="D118" s="5" t="s">
        <v>241</v>
      </c>
      <c r="E118" s="5" t="s">
        <v>30</v>
      </c>
      <c r="F118" s="8" t="s">
        <v>6</v>
      </c>
    </row>
    <row r="119" spans="1:6" ht="33" customHeight="1">
      <c r="A119" s="5">
        <v>322</v>
      </c>
      <c r="B119" s="21" t="s">
        <v>392</v>
      </c>
      <c r="C119" s="22" t="s">
        <v>267</v>
      </c>
      <c r="D119" s="5" t="s">
        <v>249</v>
      </c>
      <c r="E119" s="5" t="s">
        <v>30</v>
      </c>
      <c r="F119" s="8" t="s">
        <v>6</v>
      </c>
    </row>
    <row r="120" spans="1:6" ht="33" customHeight="1">
      <c r="A120" s="5">
        <v>323</v>
      </c>
      <c r="B120" s="21" t="s">
        <v>392</v>
      </c>
      <c r="C120" s="22" t="s">
        <v>416</v>
      </c>
      <c r="D120" s="5" t="s">
        <v>253</v>
      </c>
      <c r="E120" s="5" t="s">
        <v>30</v>
      </c>
      <c r="F120" s="8" t="s">
        <v>6</v>
      </c>
    </row>
    <row r="121" spans="1:6" ht="33" customHeight="1">
      <c r="A121" s="5">
        <v>324</v>
      </c>
      <c r="B121" s="21" t="s">
        <v>392</v>
      </c>
      <c r="C121" s="22" t="s">
        <v>417</v>
      </c>
      <c r="D121" s="5" t="s">
        <v>254</v>
      </c>
      <c r="E121" s="5" t="s">
        <v>30</v>
      </c>
      <c r="F121" s="8" t="s">
        <v>6</v>
      </c>
    </row>
    <row r="122" spans="1:6" ht="33" customHeight="1">
      <c r="A122" s="5">
        <v>325</v>
      </c>
      <c r="B122" s="21" t="s">
        <v>392</v>
      </c>
      <c r="C122" s="22" t="s">
        <v>334</v>
      </c>
      <c r="D122" s="5" t="s">
        <v>335</v>
      </c>
      <c r="E122" s="5" t="s">
        <v>336</v>
      </c>
      <c r="F122" s="8" t="s">
        <v>6</v>
      </c>
    </row>
    <row r="123" spans="1:6" ht="33" customHeight="1">
      <c r="A123" s="5">
        <v>326</v>
      </c>
      <c r="B123" s="21" t="s">
        <v>392</v>
      </c>
      <c r="C123" s="22" t="s">
        <v>366</v>
      </c>
      <c r="D123" s="5" t="s">
        <v>367</v>
      </c>
      <c r="E123" s="5" t="s">
        <v>336</v>
      </c>
      <c r="F123" s="8" t="s">
        <v>6</v>
      </c>
    </row>
    <row r="124" spans="1:6" ht="33" customHeight="1">
      <c r="A124" s="5">
        <v>327</v>
      </c>
      <c r="B124" s="21" t="s">
        <v>392</v>
      </c>
      <c r="C124" s="22" t="s">
        <v>450</v>
      </c>
      <c r="D124" s="5" t="s">
        <v>451</v>
      </c>
      <c r="E124" s="5" t="s">
        <v>452</v>
      </c>
      <c r="F124" s="8" t="s">
        <v>6</v>
      </c>
    </row>
    <row r="125" spans="1:6" ht="33" customHeight="1">
      <c r="A125" s="5">
        <v>328</v>
      </c>
      <c r="B125" s="21" t="s">
        <v>392</v>
      </c>
      <c r="C125" s="29" t="s">
        <v>33</v>
      </c>
      <c r="D125" s="5" t="s">
        <v>36</v>
      </c>
      <c r="E125" s="9" t="s">
        <v>41</v>
      </c>
      <c r="F125" s="10" t="s">
        <v>6</v>
      </c>
    </row>
    <row r="126" spans="1:6" ht="33" customHeight="1">
      <c r="A126" s="5">
        <v>329</v>
      </c>
      <c r="B126" s="21" t="s">
        <v>392</v>
      </c>
      <c r="C126" s="30" t="s">
        <v>393</v>
      </c>
      <c r="D126" s="5" t="s">
        <v>37</v>
      </c>
      <c r="E126" s="9" t="s">
        <v>41</v>
      </c>
      <c r="F126" s="10" t="s">
        <v>6</v>
      </c>
    </row>
    <row r="127" spans="1:6" ht="33" customHeight="1">
      <c r="A127" s="5">
        <v>330</v>
      </c>
      <c r="B127" s="21" t="s">
        <v>392</v>
      </c>
      <c r="C127" s="26" t="s">
        <v>115</v>
      </c>
      <c r="D127" s="5" t="s">
        <v>138</v>
      </c>
      <c r="E127" s="17" t="s">
        <v>41</v>
      </c>
      <c r="F127" s="18" t="s">
        <v>6</v>
      </c>
    </row>
    <row r="128" spans="1:6" ht="33" customHeight="1">
      <c r="A128" s="5">
        <v>331</v>
      </c>
      <c r="B128" s="21" t="s">
        <v>392</v>
      </c>
      <c r="C128" s="26" t="s">
        <v>116</v>
      </c>
      <c r="D128" s="5" t="s">
        <v>139</v>
      </c>
      <c r="E128" s="17" t="s">
        <v>41</v>
      </c>
      <c r="F128" s="18" t="s">
        <v>6</v>
      </c>
    </row>
    <row r="129" spans="1:6" ht="33" customHeight="1">
      <c r="A129" s="5">
        <v>332</v>
      </c>
      <c r="B129" s="21" t="s">
        <v>392</v>
      </c>
      <c r="C129" s="26" t="s">
        <v>402</v>
      </c>
      <c r="D129" s="5" t="s">
        <v>140</v>
      </c>
      <c r="E129" s="17" t="s">
        <v>41</v>
      </c>
      <c r="F129" s="18" t="s">
        <v>6</v>
      </c>
    </row>
    <row r="130" spans="1:6" ht="33" customHeight="1">
      <c r="A130" s="5">
        <v>333</v>
      </c>
      <c r="B130" s="21" t="s">
        <v>392</v>
      </c>
      <c r="C130" s="26" t="s">
        <v>117</v>
      </c>
      <c r="D130" s="5" t="s">
        <v>141</v>
      </c>
      <c r="E130" s="17" t="s">
        <v>41</v>
      </c>
      <c r="F130" s="18" t="s">
        <v>6</v>
      </c>
    </row>
    <row r="131" spans="1:6" ht="33" customHeight="1">
      <c r="A131" s="5">
        <v>334</v>
      </c>
      <c r="B131" s="21" t="s">
        <v>392</v>
      </c>
      <c r="C131" s="22" t="s">
        <v>197</v>
      </c>
      <c r="D131" s="5" t="s">
        <v>228</v>
      </c>
      <c r="E131" s="5" t="s">
        <v>41</v>
      </c>
      <c r="F131" s="8" t="s">
        <v>6</v>
      </c>
    </row>
    <row r="132" spans="1:6" ht="33" customHeight="1">
      <c r="A132" s="5">
        <v>335</v>
      </c>
      <c r="B132" s="21" t="s">
        <v>392</v>
      </c>
      <c r="C132" s="22" t="s">
        <v>198</v>
      </c>
      <c r="D132" s="5" t="s">
        <v>229</v>
      </c>
      <c r="E132" s="5" t="s">
        <v>41</v>
      </c>
      <c r="F132" s="8" t="s">
        <v>6</v>
      </c>
    </row>
    <row r="133" spans="1:6" ht="33" customHeight="1">
      <c r="A133" s="5">
        <v>336</v>
      </c>
      <c r="B133" s="21" t="s">
        <v>392</v>
      </c>
      <c r="C133" s="22" t="s">
        <v>199</v>
      </c>
      <c r="D133" s="5" t="s">
        <v>230</v>
      </c>
      <c r="E133" s="5" t="s">
        <v>41</v>
      </c>
      <c r="F133" s="8" t="s">
        <v>6</v>
      </c>
    </row>
    <row r="134" spans="1:6" ht="33" customHeight="1">
      <c r="A134" s="5">
        <v>337</v>
      </c>
      <c r="B134" s="21" t="s">
        <v>392</v>
      </c>
      <c r="C134" s="22" t="s">
        <v>408</v>
      </c>
      <c r="D134" s="5" t="s">
        <v>231</v>
      </c>
      <c r="E134" s="5" t="s">
        <v>41</v>
      </c>
      <c r="F134" s="8" t="s">
        <v>6</v>
      </c>
    </row>
    <row r="135" spans="1:6" ht="33" customHeight="1">
      <c r="A135" s="5">
        <v>338</v>
      </c>
      <c r="B135" s="21" t="s">
        <v>392</v>
      </c>
      <c r="C135" s="22" t="s">
        <v>169</v>
      </c>
      <c r="D135" s="5" t="s">
        <v>160</v>
      </c>
      <c r="E135" s="5" t="s">
        <v>177</v>
      </c>
      <c r="F135" s="8" t="s">
        <v>6</v>
      </c>
    </row>
    <row r="136" spans="1:6" ht="33" customHeight="1">
      <c r="A136" s="5">
        <v>339</v>
      </c>
      <c r="B136" s="21" t="s">
        <v>392</v>
      </c>
      <c r="C136" s="22" t="s">
        <v>419</v>
      </c>
      <c r="D136" s="5" t="s">
        <v>289</v>
      </c>
      <c r="E136" s="5" t="s">
        <v>177</v>
      </c>
      <c r="F136" s="8" t="s">
        <v>6</v>
      </c>
    </row>
    <row r="137" spans="1:6" ht="33" customHeight="1">
      <c r="A137" s="5">
        <v>340</v>
      </c>
      <c r="B137" s="21" t="s">
        <v>392</v>
      </c>
      <c r="C137" s="22" t="s">
        <v>420</v>
      </c>
      <c r="D137" s="5" t="s">
        <v>290</v>
      </c>
      <c r="E137" s="5" t="s">
        <v>177</v>
      </c>
      <c r="F137" s="8" t="s">
        <v>6</v>
      </c>
    </row>
    <row r="138" spans="1:6" ht="33" customHeight="1">
      <c r="A138" s="5">
        <v>341</v>
      </c>
      <c r="B138" s="21" t="s">
        <v>392</v>
      </c>
      <c r="C138" s="22" t="s">
        <v>278</v>
      </c>
      <c r="D138" s="5" t="s">
        <v>291</v>
      </c>
      <c r="E138" s="5" t="s">
        <v>177</v>
      </c>
      <c r="F138" s="8" t="s">
        <v>6</v>
      </c>
    </row>
    <row r="139" spans="1:6" ht="33" customHeight="1">
      <c r="A139" s="5">
        <v>342</v>
      </c>
      <c r="B139" s="21" t="s">
        <v>392</v>
      </c>
      <c r="C139" s="22" t="s">
        <v>306</v>
      </c>
      <c r="D139" s="5" t="s">
        <v>312</v>
      </c>
      <c r="E139" s="5" t="s">
        <v>177</v>
      </c>
      <c r="F139" s="8" t="s">
        <v>6</v>
      </c>
    </row>
    <row r="140" spans="1:6" ht="33" customHeight="1">
      <c r="A140" s="5">
        <v>343</v>
      </c>
      <c r="B140" s="21" t="s">
        <v>392</v>
      </c>
      <c r="C140" s="22" t="s">
        <v>437</v>
      </c>
      <c r="D140" s="5" t="s">
        <v>438</v>
      </c>
      <c r="E140" s="5" t="s">
        <v>439</v>
      </c>
      <c r="F140" s="8" t="s">
        <v>6</v>
      </c>
    </row>
    <row r="141" spans="1:6" ht="33" customHeight="1">
      <c r="A141" s="5">
        <v>344</v>
      </c>
      <c r="B141" s="21" t="s">
        <v>392</v>
      </c>
      <c r="C141" s="22" t="s">
        <v>453</v>
      </c>
      <c r="D141" s="5" t="s">
        <v>454</v>
      </c>
      <c r="E141" s="5" t="s">
        <v>439</v>
      </c>
      <c r="F141" s="8" t="s">
        <v>6</v>
      </c>
    </row>
    <row r="142" spans="1:6" ht="33" customHeight="1">
      <c r="A142" s="5">
        <v>345</v>
      </c>
      <c r="B142" s="21" t="s">
        <v>392</v>
      </c>
      <c r="C142" s="29" t="s">
        <v>35</v>
      </c>
      <c r="D142" s="5" t="s">
        <v>39</v>
      </c>
      <c r="E142" s="9" t="s">
        <v>42</v>
      </c>
      <c r="F142" s="10" t="s">
        <v>6</v>
      </c>
    </row>
    <row r="143" spans="1:6" ht="33" customHeight="1">
      <c r="A143" s="5">
        <v>346</v>
      </c>
      <c r="B143" s="21" t="s">
        <v>392</v>
      </c>
      <c r="C143" s="24" t="s">
        <v>397</v>
      </c>
      <c r="D143" s="5" t="s">
        <v>92</v>
      </c>
      <c r="E143" s="15" t="s">
        <v>42</v>
      </c>
      <c r="F143" s="16" t="s">
        <v>6</v>
      </c>
    </row>
    <row r="144" spans="1:6" ht="33" customHeight="1">
      <c r="A144" s="5">
        <v>347</v>
      </c>
      <c r="B144" s="21" t="s">
        <v>392</v>
      </c>
      <c r="C144" s="24" t="s">
        <v>398</v>
      </c>
      <c r="D144" s="5" t="s">
        <v>93</v>
      </c>
      <c r="E144" s="15" t="s">
        <v>42</v>
      </c>
      <c r="F144" s="16" t="s">
        <v>6</v>
      </c>
    </row>
    <row r="145" spans="1:6" ht="33" customHeight="1">
      <c r="A145" s="5">
        <v>348</v>
      </c>
      <c r="B145" s="21" t="s">
        <v>392</v>
      </c>
      <c r="C145" s="24" t="s">
        <v>74</v>
      </c>
      <c r="D145" s="5" t="s">
        <v>94</v>
      </c>
      <c r="E145" s="15" t="s">
        <v>42</v>
      </c>
      <c r="F145" s="16" t="s">
        <v>6</v>
      </c>
    </row>
    <row r="146" spans="1:6" ht="33" customHeight="1">
      <c r="A146" s="5">
        <v>349</v>
      </c>
      <c r="B146" s="21" t="s">
        <v>392</v>
      </c>
      <c r="C146" s="24" t="s">
        <v>81</v>
      </c>
      <c r="D146" s="5" t="s">
        <v>95</v>
      </c>
      <c r="E146" s="15" t="s">
        <v>42</v>
      </c>
      <c r="F146" s="16" t="s">
        <v>6</v>
      </c>
    </row>
    <row r="147" spans="1:6" ht="33" customHeight="1">
      <c r="A147" s="5">
        <v>350</v>
      </c>
      <c r="B147" s="21" t="s">
        <v>392</v>
      </c>
      <c r="C147" s="26" t="s">
        <v>118</v>
      </c>
      <c r="D147" s="5" t="s">
        <v>142</v>
      </c>
      <c r="E147" s="17" t="s">
        <v>42</v>
      </c>
      <c r="F147" s="18" t="s">
        <v>6</v>
      </c>
    </row>
    <row r="148" spans="1:6" ht="33" customHeight="1">
      <c r="A148" s="5">
        <v>351</v>
      </c>
      <c r="B148" s="21" t="s">
        <v>392</v>
      </c>
      <c r="C148" s="22" t="s">
        <v>409</v>
      </c>
      <c r="D148" s="5" t="s">
        <v>232</v>
      </c>
      <c r="E148" s="5" t="s">
        <v>42</v>
      </c>
      <c r="F148" s="8" t="s">
        <v>6</v>
      </c>
    </row>
    <row r="149" spans="1:6" ht="33" customHeight="1">
      <c r="A149" s="5">
        <v>352</v>
      </c>
      <c r="B149" s="21" t="s">
        <v>392</v>
      </c>
      <c r="C149" s="22" t="s">
        <v>277</v>
      </c>
      <c r="D149" s="5" t="s">
        <v>263</v>
      </c>
      <c r="E149" s="5" t="s">
        <v>42</v>
      </c>
      <c r="F149" s="8" t="s">
        <v>6</v>
      </c>
    </row>
    <row r="150" spans="1:6" ht="33" customHeight="1">
      <c r="A150" s="5">
        <v>353</v>
      </c>
      <c r="B150" s="21" t="s">
        <v>392</v>
      </c>
      <c r="C150" s="22" t="s">
        <v>288</v>
      </c>
      <c r="D150" s="5" t="s">
        <v>303</v>
      </c>
      <c r="E150" s="5" t="s">
        <v>42</v>
      </c>
      <c r="F150" s="8" t="s">
        <v>6</v>
      </c>
    </row>
    <row r="151" spans="1:6" ht="33" customHeight="1">
      <c r="A151" s="5">
        <v>354</v>
      </c>
      <c r="B151" s="21" t="s">
        <v>392</v>
      </c>
      <c r="C151" s="22" t="s">
        <v>339</v>
      </c>
      <c r="D151" s="5" t="s">
        <v>340</v>
      </c>
      <c r="E151" s="5" t="s">
        <v>341</v>
      </c>
      <c r="F151" s="8" t="s">
        <v>6</v>
      </c>
    </row>
    <row r="152" spans="1:6" ht="33" customHeight="1">
      <c r="A152" s="5">
        <v>355</v>
      </c>
      <c r="B152" s="21" t="s">
        <v>392</v>
      </c>
      <c r="C152" s="22" t="s">
        <v>350</v>
      </c>
      <c r="D152" s="5" t="s">
        <v>351</v>
      </c>
      <c r="E152" s="5" t="s">
        <v>341</v>
      </c>
      <c r="F152" s="8" t="s">
        <v>6</v>
      </c>
    </row>
    <row r="153" spans="1:6" ht="33" customHeight="1">
      <c r="A153" s="5">
        <v>356</v>
      </c>
      <c r="B153" s="21" t="s">
        <v>392</v>
      </c>
      <c r="C153" s="26" t="s">
        <v>119</v>
      </c>
      <c r="D153" s="5" t="s">
        <v>143</v>
      </c>
      <c r="E153" s="17" t="s">
        <v>40</v>
      </c>
      <c r="F153" s="18" t="s">
        <v>6</v>
      </c>
    </row>
    <row r="154" spans="1:6" ht="33" customHeight="1">
      <c r="A154" s="5">
        <v>357</v>
      </c>
      <c r="B154" s="21" t="s">
        <v>392</v>
      </c>
      <c r="C154" s="22" t="s">
        <v>200</v>
      </c>
      <c r="D154" s="5" t="s">
        <v>233</v>
      </c>
      <c r="E154" s="5" t="s">
        <v>40</v>
      </c>
      <c r="F154" s="8" t="s">
        <v>6</v>
      </c>
    </row>
    <row r="155" spans="1:6" ht="33" customHeight="1">
      <c r="A155" s="5">
        <v>358</v>
      </c>
      <c r="B155" s="21" t="s">
        <v>392</v>
      </c>
      <c r="C155" s="22" t="s">
        <v>411</v>
      </c>
      <c r="D155" s="5" t="s">
        <v>242</v>
      </c>
      <c r="E155" s="5" t="s">
        <v>40</v>
      </c>
      <c r="F155" s="8" t="s">
        <v>6</v>
      </c>
    </row>
    <row r="156" spans="1:6" ht="33" customHeight="1">
      <c r="A156" s="5">
        <v>359</v>
      </c>
      <c r="B156" s="21" t="s">
        <v>392</v>
      </c>
      <c r="C156" s="22" t="s">
        <v>266</v>
      </c>
      <c r="D156" s="5" t="s">
        <v>247</v>
      </c>
      <c r="E156" s="5" t="s">
        <v>40</v>
      </c>
      <c r="F156" s="8" t="s">
        <v>6</v>
      </c>
    </row>
    <row r="157" spans="1:6" ht="33" customHeight="1">
      <c r="A157" s="5">
        <v>360</v>
      </c>
      <c r="B157" s="21" t="s">
        <v>392</v>
      </c>
      <c r="C157" s="22" t="s">
        <v>382</v>
      </c>
      <c r="D157" s="5" t="s">
        <v>383</v>
      </c>
      <c r="E157" s="5" t="s">
        <v>379</v>
      </c>
      <c r="F157" s="8" t="s">
        <v>6</v>
      </c>
    </row>
    <row r="158" spans="1:6" ht="33" customHeight="1">
      <c r="A158" s="5">
        <v>361</v>
      </c>
      <c r="B158" s="21" t="s">
        <v>392</v>
      </c>
      <c r="C158" s="22" t="s">
        <v>384</v>
      </c>
      <c r="D158" s="5" t="s">
        <v>385</v>
      </c>
      <c r="E158" s="5" t="s">
        <v>379</v>
      </c>
      <c r="F158" s="8" t="s">
        <v>6</v>
      </c>
    </row>
    <row r="159" spans="1:6" ht="33" customHeight="1">
      <c r="A159" s="5">
        <v>362</v>
      </c>
      <c r="B159" s="21" t="s">
        <v>392</v>
      </c>
      <c r="C159" s="22" t="s">
        <v>386</v>
      </c>
      <c r="D159" s="5" t="s">
        <v>387</v>
      </c>
      <c r="E159" s="5" t="s">
        <v>379</v>
      </c>
      <c r="F159" s="8" t="s">
        <v>6</v>
      </c>
    </row>
    <row r="160" spans="1:6" ht="33" customHeight="1">
      <c r="A160" s="5">
        <v>363</v>
      </c>
      <c r="B160" s="21" t="s">
        <v>392</v>
      </c>
      <c r="C160" s="23" t="s">
        <v>56</v>
      </c>
      <c r="D160" s="5" t="s">
        <v>45</v>
      </c>
      <c r="E160" s="11" t="s">
        <v>32</v>
      </c>
      <c r="F160" s="12" t="s">
        <v>6</v>
      </c>
    </row>
    <row r="161" spans="1:6" ht="33" customHeight="1">
      <c r="A161" s="5">
        <v>364</v>
      </c>
      <c r="B161" s="21" t="s">
        <v>392</v>
      </c>
      <c r="C161" s="25" t="s">
        <v>99</v>
      </c>
      <c r="D161" s="5" t="s">
        <v>103</v>
      </c>
      <c r="E161" s="7" t="s">
        <v>32</v>
      </c>
      <c r="F161" s="8" t="s">
        <v>6</v>
      </c>
    </row>
    <row r="162" spans="1:6" ht="33" customHeight="1">
      <c r="A162" s="5">
        <v>365</v>
      </c>
      <c r="B162" s="21" t="s">
        <v>392</v>
      </c>
      <c r="C162" s="26" t="s">
        <v>120</v>
      </c>
      <c r="D162" s="5" t="s">
        <v>144</v>
      </c>
      <c r="E162" s="17" t="s">
        <v>32</v>
      </c>
      <c r="F162" s="18" t="s">
        <v>6</v>
      </c>
    </row>
    <row r="163" spans="1:6" ht="33" customHeight="1">
      <c r="A163" s="5">
        <v>366</v>
      </c>
      <c r="B163" s="21" t="s">
        <v>392</v>
      </c>
      <c r="C163" s="22" t="s">
        <v>201</v>
      </c>
      <c r="D163" s="5" t="s">
        <v>234</v>
      </c>
      <c r="E163" s="5" t="s">
        <v>32</v>
      </c>
      <c r="F163" s="8" t="s">
        <v>6</v>
      </c>
    </row>
    <row r="164" spans="1:6" ht="33" customHeight="1">
      <c r="A164" s="5">
        <v>367</v>
      </c>
      <c r="B164" s="21" t="s">
        <v>392</v>
      </c>
      <c r="C164" s="22" t="s">
        <v>273</v>
      </c>
      <c r="D164" s="5" t="s">
        <v>259</v>
      </c>
      <c r="E164" s="5" t="s">
        <v>32</v>
      </c>
      <c r="F164" s="8" t="s">
        <v>6</v>
      </c>
    </row>
    <row r="165" spans="1:6" ht="33" customHeight="1">
      <c r="A165" s="5">
        <v>368</v>
      </c>
      <c r="B165" s="21" t="s">
        <v>392</v>
      </c>
      <c r="C165" s="22" t="s">
        <v>274</v>
      </c>
      <c r="D165" s="5" t="s">
        <v>260</v>
      </c>
      <c r="E165" s="5" t="s">
        <v>32</v>
      </c>
      <c r="F165" s="8" t="s">
        <v>6</v>
      </c>
    </row>
    <row r="166" spans="1:6" ht="33" customHeight="1">
      <c r="A166" s="5">
        <v>369</v>
      </c>
      <c r="B166" s="21" t="s">
        <v>392</v>
      </c>
      <c r="C166" s="22" t="s">
        <v>849</v>
      </c>
      <c r="D166" s="5" t="s">
        <v>348</v>
      </c>
      <c r="E166" s="5" t="s">
        <v>349</v>
      </c>
      <c r="F166" s="8" t="s">
        <v>6</v>
      </c>
    </row>
    <row r="167" spans="1:6" ht="33" customHeight="1">
      <c r="A167" s="5">
        <v>370</v>
      </c>
      <c r="B167" s="21" t="s">
        <v>392</v>
      </c>
      <c r="C167" s="22" t="s">
        <v>355</v>
      </c>
      <c r="D167" s="5" t="s">
        <v>356</v>
      </c>
      <c r="E167" s="5" t="s">
        <v>349</v>
      </c>
      <c r="F167" s="8" t="s">
        <v>6</v>
      </c>
    </row>
    <row r="168" spans="1:6" ht="33" customHeight="1">
      <c r="A168" s="5">
        <v>371</v>
      </c>
      <c r="B168" s="21" t="s">
        <v>392</v>
      </c>
      <c r="C168" s="22" t="s">
        <v>370</v>
      </c>
      <c r="D168" s="5" t="s">
        <v>371</v>
      </c>
      <c r="E168" s="5" t="s">
        <v>349</v>
      </c>
      <c r="F168" s="8" t="s">
        <v>6</v>
      </c>
    </row>
    <row r="169" spans="1:6" ht="33" customHeight="1">
      <c r="A169" s="5">
        <v>372</v>
      </c>
      <c r="B169" s="21" t="s">
        <v>392</v>
      </c>
      <c r="C169" s="31" t="s">
        <v>71</v>
      </c>
      <c r="D169" s="5" t="s">
        <v>72</v>
      </c>
      <c r="E169" s="13" t="s">
        <v>73</v>
      </c>
      <c r="F169" s="14" t="s">
        <v>6</v>
      </c>
    </row>
    <row r="170" spans="1:6" ht="33" customHeight="1">
      <c r="A170" s="5">
        <v>373</v>
      </c>
      <c r="B170" s="21" t="s">
        <v>392</v>
      </c>
      <c r="C170" s="25" t="s">
        <v>100</v>
      </c>
      <c r="D170" s="5" t="s">
        <v>104</v>
      </c>
      <c r="E170" s="7" t="s">
        <v>73</v>
      </c>
      <c r="F170" s="8" t="s">
        <v>6</v>
      </c>
    </row>
    <row r="171" spans="1:6" ht="33" customHeight="1">
      <c r="A171" s="5">
        <v>374</v>
      </c>
      <c r="B171" s="21" t="s">
        <v>392</v>
      </c>
      <c r="C171" s="25" t="s">
        <v>101</v>
      </c>
      <c r="D171" s="5" t="s">
        <v>105</v>
      </c>
      <c r="E171" s="7" t="s">
        <v>73</v>
      </c>
      <c r="F171" s="8" t="s">
        <v>6</v>
      </c>
    </row>
    <row r="172" spans="1:6" ht="33" customHeight="1">
      <c r="A172" s="5">
        <v>375</v>
      </c>
      <c r="B172" s="21" t="s">
        <v>392</v>
      </c>
      <c r="C172" s="26" t="s">
        <v>403</v>
      </c>
      <c r="D172" s="5" t="s">
        <v>145</v>
      </c>
      <c r="E172" s="17" t="s">
        <v>73</v>
      </c>
      <c r="F172" s="18" t="s">
        <v>6</v>
      </c>
    </row>
    <row r="173" spans="1:6" ht="33" customHeight="1">
      <c r="A173" s="5">
        <v>376</v>
      </c>
      <c r="B173" s="21" t="s">
        <v>392</v>
      </c>
      <c r="C173" s="26" t="s">
        <v>121</v>
      </c>
      <c r="D173" s="5" t="s">
        <v>146</v>
      </c>
      <c r="E173" s="17" t="s">
        <v>73</v>
      </c>
      <c r="F173" s="18" t="s">
        <v>6</v>
      </c>
    </row>
    <row r="174" spans="1:6" ht="33" customHeight="1">
      <c r="A174" s="5">
        <v>377</v>
      </c>
      <c r="B174" s="21" t="s">
        <v>392</v>
      </c>
      <c r="C174" s="26" t="s">
        <v>122</v>
      </c>
      <c r="D174" s="5" t="s">
        <v>147</v>
      </c>
      <c r="E174" s="17" t="s">
        <v>73</v>
      </c>
      <c r="F174" s="18" t="s">
        <v>6</v>
      </c>
    </row>
    <row r="175" spans="1:6" ht="33" customHeight="1">
      <c r="A175" s="5">
        <v>378</v>
      </c>
      <c r="B175" s="21" t="s">
        <v>392</v>
      </c>
      <c r="C175" s="26" t="s">
        <v>123</v>
      </c>
      <c r="D175" s="5" t="s">
        <v>148</v>
      </c>
      <c r="E175" s="17" t="s">
        <v>73</v>
      </c>
      <c r="F175" s="18" t="s">
        <v>6</v>
      </c>
    </row>
    <row r="176" spans="1:6" ht="33" customHeight="1">
      <c r="A176" s="5">
        <v>379</v>
      </c>
      <c r="B176" s="21" t="s">
        <v>392</v>
      </c>
      <c r="C176" s="22" t="s">
        <v>173</v>
      </c>
      <c r="D176" s="5" t="s">
        <v>165</v>
      </c>
      <c r="E176" s="5" t="s">
        <v>73</v>
      </c>
      <c r="F176" s="8" t="s">
        <v>6</v>
      </c>
    </row>
    <row r="177" spans="1:6" ht="33" customHeight="1">
      <c r="A177" s="5">
        <v>380</v>
      </c>
      <c r="B177" s="21" t="s">
        <v>392</v>
      </c>
      <c r="C177" s="22" t="s">
        <v>202</v>
      </c>
      <c r="D177" s="5" t="s">
        <v>235</v>
      </c>
      <c r="E177" s="5" t="s">
        <v>73</v>
      </c>
      <c r="F177" s="8" t="s">
        <v>6</v>
      </c>
    </row>
    <row r="178" spans="1:6" ht="33" customHeight="1">
      <c r="A178" s="5">
        <v>381</v>
      </c>
      <c r="B178" s="21" t="s">
        <v>392</v>
      </c>
      <c r="C178" s="22" t="s">
        <v>203</v>
      </c>
      <c r="D178" s="5" t="s">
        <v>236</v>
      </c>
      <c r="E178" s="5" t="s">
        <v>73</v>
      </c>
      <c r="F178" s="8" t="s">
        <v>6</v>
      </c>
    </row>
    <row r="179" spans="1:6" ht="33" customHeight="1">
      <c r="A179" s="5">
        <v>382</v>
      </c>
      <c r="B179" s="21" t="s">
        <v>392</v>
      </c>
      <c r="C179" s="22" t="s">
        <v>307</v>
      </c>
      <c r="D179" s="5" t="s">
        <v>313</v>
      </c>
      <c r="E179" s="5" t="s">
        <v>73</v>
      </c>
      <c r="F179" s="8" t="s">
        <v>6</v>
      </c>
    </row>
    <row r="180" spans="1:6" ht="33" customHeight="1">
      <c r="A180" s="5">
        <v>383</v>
      </c>
      <c r="B180" s="21" t="s">
        <v>392</v>
      </c>
      <c r="C180" s="22" t="s">
        <v>325</v>
      </c>
      <c r="D180" s="5" t="s">
        <v>326</v>
      </c>
      <c r="E180" s="5" t="s">
        <v>327</v>
      </c>
      <c r="F180" s="8" t="s">
        <v>6</v>
      </c>
    </row>
    <row r="181" spans="1:6" ht="33" customHeight="1">
      <c r="A181" s="5">
        <v>384</v>
      </c>
      <c r="B181" s="21" t="s">
        <v>392</v>
      </c>
      <c r="C181" s="22" t="s">
        <v>425</v>
      </c>
      <c r="D181" s="5" t="s">
        <v>328</v>
      </c>
      <c r="E181" s="5" t="s">
        <v>327</v>
      </c>
      <c r="F181" s="8" t="s">
        <v>6</v>
      </c>
    </row>
    <row r="182" spans="1:6" ht="33" customHeight="1">
      <c r="A182" s="5">
        <v>385</v>
      </c>
      <c r="B182" s="21" t="s">
        <v>392</v>
      </c>
      <c r="C182" s="22" t="s">
        <v>426</v>
      </c>
      <c r="D182" s="5" t="s">
        <v>329</v>
      </c>
      <c r="E182" s="5" t="s">
        <v>327</v>
      </c>
      <c r="F182" s="8" t="s">
        <v>6</v>
      </c>
    </row>
    <row r="183" spans="1:6" ht="33" customHeight="1">
      <c r="A183" s="5">
        <v>386</v>
      </c>
      <c r="B183" s="21" t="s">
        <v>392</v>
      </c>
      <c r="C183" s="22" t="s">
        <v>330</v>
      </c>
      <c r="D183" s="5" t="s">
        <v>331</v>
      </c>
      <c r="E183" s="5" t="s">
        <v>327</v>
      </c>
      <c r="F183" s="8" t="s">
        <v>6</v>
      </c>
    </row>
    <row r="184" spans="1:6" ht="33" customHeight="1">
      <c r="A184" s="5">
        <v>387</v>
      </c>
      <c r="B184" s="21" t="s">
        <v>392</v>
      </c>
      <c r="C184" s="22" t="s">
        <v>446</v>
      </c>
      <c r="D184" s="5" t="s">
        <v>447</v>
      </c>
      <c r="E184" s="5" t="s">
        <v>445</v>
      </c>
      <c r="F184" s="8" t="s">
        <v>6</v>
      </c>
    </row>
    <row r="185" spans="1:6" ht="33" customHeight="1">
      <c r="A185" s="5">
        <v>388</v>
      </c>
      <c r="B185" s="21" t="s">
        <v>392</v>
      </c>
      <c r="C185" s="22" t="s">
        <v>443</v>
      </c>
      <c r="D185" s="5" t="s">
        <v>444</v>
      </c>
      <c r="E185" s="5" t="s">
        <v>445</v>
      </c>
      <c r="F185" s="8" t="s">
        <v>6</v>
      </c>
    </row>
    <row r="186" spans="1:6" ht="33" customHeight="1">
      <c r="A186" s="5">
        <v>389</v>
      </c>
      <c r="B186" s="21" t="s">
        <v>392</v>
      </c>
      <c r="C186" s="22" t="s">
        <v>448</v>
      </c>
      <c r="D186" s="5" t="s">
        <v>449</v>
      </c>
      <c r="E186" s="5" t="s">
        <v>445</v>
      </c>
      <c r="F186" s="8" t="s">
        <v>6</v>
      </c>
    </row>
    <row r="187" spans="1:6" ht="33" customHeight="1">
      <c r="A187" s="5">
        <v>390</v>
      </c>
      <c r="B187" s="21" t="s">
        <v>392</v>
      </c>
      <c r="C187" s="23" t="s">
        <v>58</v>
      </c>
      <c r="D187" s="5" t="s">
        <v>47</v>
      </c>
      <c r="E187" s="11" t="s">
        <v>70</v>
      </c>
      <c r="F187" s="12" t="s">
        <v>6</v>
      </c>
    </row>
    <row r="188" spans="1:6" ht="33" customHeight="1">
      <c r="A188" s="5">
        <v>391</v>
      </c>
      <c r="B188" s="21" t="s">
        <v>392</v>
      </c>
      <c r="C188" s="23" t="s">
        <v>59</v>
      </c>
      <c r="D188" s="5" t="s">
        <v>48</v>
      </c>
      <c r="E188" s="11" t="s">
        <v>70</v>
      </c>
      <c r="F188" s="12" t="s">
        <v>6</v>
      </c>
    </row>
    <row r="189" spans="1:6" ht="33" customHeight="1">
      <c r="A189" s="5">
        <v>392</v>
      </c>
      <c r="B189" s="21" t="s">
        <v>392</v>
      </c>
      <c r="C189" s="23" t="s">
        <v>60</v>
      </c>
      <c r="D189" s="5" t="s">
        <v>49</v>
      </c>
      <c r="E189" s="11" t="s">
        <v>70</v>
      </c>
      <c r="F189" s="12" t="s">
        <v>6</v>
      </c>
    </row>
    <row r="190" spans="1:6" ht="33" customHeight="1">
      <c r="A190" s="5">
        <v>393</v>
      </c>
      <c r="B190" s="21" t="s">
        <v>392</v>
      </c>
      <c r="C190" s="24" t="s">
        <v>82</v>
      </c>
      <c r="D190" s="5" t="s">
        <v>96</v>
      </c>
      <c r="E190" s="15" t="s">
        <v>70</v>
      </c>
      <c r="F190" s="16" t="s">
        <v>6</v>
      </c>
    </row>
    <row r="191" spans="1:6" ht="33" customHeight="1">
      <c r="A191" s="5">
        <v>394</v>
      </c>
      <c r="B191" s="21" t="s">
        <v>392</v>
      </c>
      <c r="C191" s="26" t="s">
        <v>404</v>
      </c>
      <c r="D191" s="5" t="s">
        <v>149</v>
      </c>
      <c r="E191" s="17" t="s">
        <v>70</v>
      </c>
      <c r="F191" s="18" t="s">
        <v>6</v>
      </c>
    </row>
    <row r="192" spans="1:6" ht="33" customHeight="1">
      <c r="A192" s="5">
        <v>395</v>
      </c>
      <c r="B192" s="21" t="s">
        <v>392</v>
      </c>
      <c r="C192" s="26" t="s">
        <v>124</v>
      </c>
      <c r="D192" s="5" t="s">
        <v>150</v>
      </c>
      <c r="E192" s="17" t="s">
        <v>70</v>
      </c>
      <c r="F192" s="18" t="s">
        <v>6</v>
      </c>
    </row>
    <row r="193" spans="1:6" ht="33" customHeight="1">
      <c r="A193" s="5">
        <v>396</v>
      </c>
      <c r="B193" s="21" t="s">
        <v>392</v>
      </c>
      <c r="C193" s="26" t="s">
        <v>125</v>
      </c>
      <c r="D193" s="5" t="s">
        <v>151</v>
      </c>
      <c r="E193" s="17" t="s">
        <v>70</v>
      </c>
      <c r="F193" s="18" t="s">
        <v>6</v>
      </c>
    </row>
    <row r="194" spans="1:6" ht="33" customHeight="1">
      <c r="A194" s="5">
        <v>397</v>
      </c>
      <c r="B194" s="21" t="s">
        <v>392</v>
      </c>
      <c r="C194" s="27" t="s">
        <v>158</v>
      </c>
      <c r="D194" s="5" t="s">
        <v>155</v>
      </c>
      <c r="E194" s="19" t="s">
        <v>70</v>
      </c>
      <c r="F194" s="20" t="s">
        <v>6</v>
      </c>
    </row>
    <row r="195" spans="1:6" ht="33" customHeight="1">
      <c r="A195" s="5">
        <v>398</v>
      </c>
      <c r="B195" s="21" t="s">
        <v>392</v>
      </c>
      <c r="C195" s="22" t="s">
        <v>275</v>
      </c>
      <c r="D195" s="5" t="s">
        <v>261</v>
      </c>
      <c r="E195" s="5" t="s">
        <v>70</v>
      </c>
      <c r="F195" s="8" t="s">
        <v>6</v>
      </c>
    </row>
    <row r="196" spans="1:6" ht="33" customHeight="1">
      <c r="A196" s="5">
        <v>399</v>
      </c>
      <c r="B196" s="21" t="s">
        <v>392</v>
      </c>
      <c r="C196" s="22" t="s">
        <v>276</v>
      </c>
      <c r="D196" s="5" t="s">
        <v>262</v>
      </c>
      <c r="E196" s="5" t="s">
        <v>70</v>
      </c>
      <c r="F196" s="8" t="s">
        <v>6</v>
      </c>
    </row>
    <row r="197" spans="1:6" ht="33" customHeight="1">
      <c r="A197" s="5">
        <v>400</v>
      </c>
      <c r="B197" s="21" t="s">
        <v>392</v>
      </c>
      <c r="C197" s="22" t="s">
        <v>320</v>
      </c>
      <c r="D197" s="5" t="s">
        <v>321</v>
      </c>
      <c r="E197" s="5" t="s">
        <v>322</v>
      </c>
      <c r="F197" s="8" t="s">
        <v>6</v>
      </c>
    </row>
    <row r="198" spans="1:6" ht="33" customHeight="1">
      <c r="A198" s="5">
        <v>401</v>
      </c>
      <c r="B198" s="21" t="s">
        <v>392</v>
      </c>
      <c r="C198" s="22" t="s">
        <v>342</v>
      </c>
      <c r="D198" s="5" t="s">
        <v>343</v>
      </c>
      <c r="E198" s="5" t="s">
        <v>322</v>
      </c>
      <c r="F198" s="8" t="s">
        <v>6</v>
      </c>
    </row>
    <row r="199" spans="1:6" ht="33" customHeight="1">
      <c r="A199" s="5">
        <v>402</v>
      </c>
      <c r="B199" s="21" t="s">
        <v>392</v>
      </c>
      <c r="C199" s="22" t="s">
        <v>374</v>
      </c>
      <c r="D199" s="5" t="s">
        <v>375</v>
      </c>
      <c r="E199" s="5" t="s">
        <v>322</v>
      </c>
      <c r="F199" s="8" t="s">
        <v>6</v>
      </c>
    </row>
    <row r="200" spans="1:6" ht="33" customHeight="1">
      <c r="A200" s="5">
        <v>403</v>
      </c>
      <c r="B200" s="21" t="s">
        <v>392</v>
      </c>
      <c r="C200" s="22" t="s">
        <v>427</v>
      </c>
      <c r="D200" s="5" t="s">
        <v>428</v>
      </c>
      <c r="E200" s="5" t="s">
        <v>429</v>
      </c>
      <c r="F200" s="8" t="s">
        <v>6</v>
      </c>
    </row>
    <row r="201" spans="1:6" ht="33" customHeight="1">
      <c r="A201" s="5">
        <v>404</v>
      </c>
      <c r="B201" s="21" t="s">
        <v>392</v>
      </c>
      <c r="C201" s="22" t="s">
        <v>172</v>
      </c>
      <c r="D201" s="5" t="s">
        <v>164</v>
      </c>
      <c r="E201" s="5" t="s">
        <v>66</v>
      </c>
      <c r="F201" s="8" t="s">
        <v>6</v>
      </c>
    </row>
    <row r="202" spans="1:6" ht="33" customHeight="1">
      <c r="A202" s="5">
        <v>405</v>
      </c>
      <c r="B202" s="21" t="s">
        <v>392</v>
      </c>
      <c r="C202" s="22" t="s">
        <v>280</v>
      </c>
      <c r="D202" s="5" t="s">
        <v>293</v>
      </c>
      <c r="E202" s="5" t="s">
        <v>66</v>
      </c>
      <c r="F202" s="8" t="s">
        <v>6</v>
      </c>
    </row>
    <row r="203" spans="1:6" ht="33" customHeight="1">
      <c r="A203" s="5">
        <v>406</v>
      </c>
      <c r="B203" s="21" t="s">
        <v>392</v>
      </c>
      <c r="C203" s="22" t="s">
        <v>380</v>
      </c>
      <c r="D203" s="5" t="s">
        <v>381</v>
      </c>
      <c r="E203" s="5" t="s">
        <v>318</v>
      </c>
      <c r="F203" s="8" t="s">
        <v>6</v>
      </c>
    </row>
    <row r="204" spans="1:6" ht="33" customHeight="1">
      <c r="A204" s="5">
        <v>407</v>
      </c>
      <c r="B204" s="21" t="s">
        <v>392</v>
      </c>
      <c r="C204" s="24" t="s">
        <v>79</v>
      </c>
      <c r="D204" s="5" t="s">
        <v>90</v>
      </c>
      <c r="E204" s="15" t="s">
        <v>97</v>
      </c>
      <c r="F204" s="16" t="s">
        <v>6</v>
      </c>
    </row>
    <row r="205" spans="1:6" ht="33" customHeight="1">
      <c r="A205" s="5">
        <v>408</v>
      </c>
      <c r="B205" s="21" t="s">
        <v>392</v>
      </c>
      <c r="C205" s="25" t="s">
        <v>102</v>
      </c>
      <c r="D205" s="5" t="s">
        <v>106</v>
      </c>
      <c r="E205" s="7" t="s">
        <v>97</v>
      </c>
      <c r="F205" s="8" t="s">
        <v>6</v>
      </c>
    </row>
    <row r="206" spans="1:6" ht="33" customHeight="1">
      <c r="A206" s="5">
        <v>409</v>
      </c>
      <c r="B206" s="21" t="s">
        <v>392</v>
      </c>
      <c r="C206" s="26" t="s">
        <v>126</v>
      </c>
      <c r="D206" s="5" t="s">
        <v>152</v>
      </c>
      <c r="E206" s="17" t="s">
        <v>97</v>
      </c>
      <c r="F206" s="18" t="s">
        <v>6</v>
      </c>
    </row>
    <row r="207" spans="1:6" ht="33" customHeight="1">
      <c r="A207" s="5">
        <v>410</v>
      </c>
      <c r="B207" s="21" t="s">
        <v>392</v>
      </c>
      <c r="C207" s="27" t="s">
        <v>159</v>
      </c>
      <c r="D207" s="5" t="s">
        <v>156</v>
      </c>
      <c r="E207" s="19" t="s">
        <v>97</v>
      </c>
      <c r="F207" s="20" t="s">
        <v>6</v>
      </c>
    </row>
    <row r="208" spans="1:6" ht="33" customHeight="1">
      <c r="A208" s="5">
        <v>411</v>
      </c>
      <c r="B208" s="21" t="s">
        <v>392</v>
      </c>
      <c r="C208" s="22" t="s">
        <v>204</v>
      </c>
      <c r="D208" s="5" t="s">
        <v>237</v>
      </c>
      <c r="E208" s="5" t="s">
        <v>97</v>
      </c>
      <c r="F208" s="8" t="s">
        <v>6</v>
      </c>
    </row>
    <row r="209" spans="1:6" ht="33" customHeight="1">
      <c r="A209" s="5">
        <v>412</v>
      </c>
      <c r="B209" s="21" t="s">
        <v>392</v>
      </c>
      <c r="C209" s="22" t="s">
        <v>308</v>
      </c>
      <c r="D209" s="5" t="s">
        <v>314</v>
      </c>
      <c r="E209" s="5" t="s">
        <v>97</v>
      </c>
      <c r="F209" s="8" t="s">
        <v>6</v>
      </c>
    </row>
  </sheetData>
  <sheetProtection/>
  <mergeCells count="1">
    <mergeCell ref="A1:F1"/>
  </mergeCells>
  <conditionalFormatting sqref="D210:D65536 D1:D207">
    <cfRule type="duplicateValues" priority="299" dxfId="1" stopIfTrue="1">
      <formula>AND(COUNTIF($D$210:$D$65536,D1)+COUNTIF($D$1:$D$207,D1)&gt;1,NOT(ISBLANK(D1)))</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414"/>
  <sheetViews>
    <sheetView zoomScalePageLayoutView="0" workbookViewId="0" topLeftCell="A354">
      <selection activeCell="A365" sqref="A365"/>
    </sheetView>
  </sheetViews>
  <sheetFormatPr defaultColWidth="9.140625" defaultRowHeight="15"/>
  <cols>
    <col min="1" max="1" width="86.421875" style="32" customWidth="1"/>
  </cols>
  <sheetData>
    <row r="1" ht="13.5">
      <c r="A1"/>
    </row>
    <row r="2" ht="15">
      <c r="A2" s="1" t="s">
        <v>2</v>
      </c>
    </row>
    <row r="3" ht="13.5">
      <c r="A3" s="22" t="s">
        <v>465</v>
      </c>
    </row>
    <row r="4" ht="13.5">
      <c r="A4" s="22" t="s">
        <v>466</v>
      </c>
    </row>
    <row r="5" ht="13.5">
      <c r="A5" s="22" t="s">
        <v>467</v>
      </c>
    </row>
    <row r="6" ht="13.5">
      <c r="A6" s="22" t="s">
        <v>468</v>
      </c>
    </row>
    <row r="7" ht="13.5">
      <c r="A7" s="22" t="s">
        <v>469</v>
      </c>
    </row>
    <row r="8" ht="13.5">
      <c r="A8" s="22" t="s">
        <v>470</v>
      </c>
    </row>
    <row r="9" ht="13.5">
      <c r="A9" s="23" t="s">
        <v>471</v>
      </c>
    </row>
    <row r="10" ht="13.5">
      <c r="A10" s="24" t="s">
        <v>472</v>
      </c>
    </row>
    <row r="11" ht="13.5">
      <c r="A11" s="24" t="s">
        <v>473</v>
      </c>
    </row>
    <row r="12" ht="13.5">
      <c r="A12" s="24" t="s">
        <v>474</v>
      </c>
    </row>
    <row r="13" ht="13.5">
      <c r="A13" s="24" t="s">
        <v>475</v>
      </c>
    </row>
    <row r="14" ht="13.5">
      <c r="A14" s="25" t="s">
        <v>476</v>
      </c>
    </row>
    <row r="15" ht="13.5">
      <c r="A15" s="26" t="s">
        <v>477</v>
      </c>
    </row>
    <row r="16" ht="13.5">
      <c r="A16" s="26" t="s">
        <v>478</v>
      </c>
    </row>
    <row r="17" ht="13.5">
      <c r="A17" s="26" t="s">
        <v>479</v>
      </c>
    </row>
    <row r="18" ht="13.5">
      <c r="A18" s="26" t="s">
        <v>480</v>
      </c>
    </row>
    <row r="19" ht="13.5">
      <c r="A19" s="27" t="s">
        <v>481</v>
      </c>
    </row>
    <row r="20" ht="13.5">
      <c r="A20" s="22" t="s">
        <v>482</v>
      </c>
    </row>
    <row r="21" ht="13.5">
      <c r="A21" s="22" t="s">
        <v>483</v>
      </c>
    </row>
    <row r="22" ht="13.5">
      <c r="A22" s="22" t="s">
        <v>484</v>
      </c>
    </row>
    <row r="23" ht="13.5">
      <c r="A23" s="22" t="s">
        <v>485</v>
      </c>
    </row>
    <row r="24" ht="13.5">
      <c r="A24" s="22" t="s">
        <v>486</v>
      </c>
    </row>
    <row r="25" ht="13.5">
      <c r="A25" s="22" t="s">
        <v>487</v>
      </c>
    </row>
    <row r="26" ht="13.5">
      <c r="A26" s="22" t="s">
        <v>488</v>
      </c>
    </row>
    <row r="27" ht="13.5">
      <c r="A27" s="22" t="s">
        <v>489</v>
      </c>
    </row>
    <row r="28" ht="13.5">
      <c r="A28" s="22" t="s">
        <v>490</v>
      </c>
    </row>
    <row r="29" ht="13.5">
      <c r="A29" s="22" t="s">
        <v>491</v>
      </c>
    </row>
    <row r="30" ht="13.5">
      <c r="A30" s="22" t="s">
        <v>492</v>
      </c>
    </row>
    <row r="31" ht="13.5">
      <c r="A31" s="22" t="s">
        <v>493</v>
      </c>
    </row>
    <row r="32" ht="13.5">
      <c r="A32" s="22" t="s">
        <v>494</v>
      </c>
    </row>
    <row r="33" ht="13.5">
      <c r="A33" s="22" t="s">
        <v>495</v>
      </c>
    </row>
    <row r="34" ht="13.5">
      <c r="A34" s="22" t="s">
        <v>496</v>
      </c>
    </row>
    <row r="35" ht="13.5">
      <c r="A35" s="22" t="s">
        <v>497</v>
      </c>
    </row>
    <row r="36" ht="13.5">
      <c r="A36" s="22" t="s">
        <v>498</v>
      </c>
    </row>
    <row r="37" ht="13.5">
      <c r="A37" s="22" t="s">
        <v>499</v>
      </c>
    </row>
    <row r="38" ht="13.5">
      <c r="A38" s="22" t="s">
        <v>500</v>
      </c>
    </row>
    <row r="39" ht="13.5">
      <c r="A39" s="22" t="s">
        <v>501</v>
      </c>
    </row>
    <row r="40" ht="13.5">
      <c r="A40" s="22" t="s">
        <v>502</v>
      </c>
    </row>
    <row r="41" ht="13.5">
      <c r="A41" s="22" t="s">
        <v>503</v>
      </c>
    </row>
    <row r="42" ht="13.5">
      <c r="A42" s="22" t="s">
        <v>504</v>
      </c>
    </row>
    <row r="43" ht="13.5">
      <c r="A43" s="22" t="s">
        <v>505</v>
      </c>
    </row>
    <row r="44" ht="13.5">
      <c r="A44" s="22" t="s">
        <v>506</v>
      </c>
    </row>
    <row r="45" ht="13.5">
      <c r="A45" s="22" t="s">
        <v>507</v>
      </c>
    </row>
    <row r="46" ht="13.5">
      <c r="A46" s="22" t="s">
        <v>508</v>
      </c>
    </row>
    <row r="47" ht="13.5">
      <c r="A47" s="22" t="s">
        <v>509</v>
      </c>
    </row>
    <row r="48" ht="13.5">
      <c r="A48" s="22" t="s">
        <v>510</v>
      </c>
    </row>
    <row r="49" ht="13.5">
      <c r="A49" s="22" t="s">
        <v>511</v>
      </c>
    </row>
    <row r="50" ht="13.5">
      <c r="A50" s="22" t="s">
        <v>512</v>
      </c>
    </row>
    <row r="51" ht="13.5">
      <c r="A51" s="22" t="s">
        <v>513</v>
      </c>
    </row>
    <row r="52" ht="13.5">
      <c r="A52" s="22" t="s">
        <v>514</v>
      </c>
    </row>
    <row r="53" ht="13.5">
      <c r="A53" s="22" t="s">
        <v>515</v>
      </c>
    </row>
    <row r="54" ht="13.5">
      <c r="A54" s="22" t="s">
        <v>516</v>
      </c>
    </row>
    <row r="55" ht="13.5">
      <c r="A55" s="22" t="s">
        <v>488</v>
      </c>
    </row>
    <row r="56" ht="13.5">
      <c r="A56" s="22" t="s">
        <v>517</v>
      </c>
    </row>
    <row r="57" ht="13.5">
      <c r="A57" s="22" t="s">
        <v>518</v>
      </c>
    </row>
    <row r="58" ht="13.5">
      <c r="A58" s="23" t="s">
        <v>519</v>
      </c>
    </row>
    <row r="59" ht="13.5">
      <c r="A59" s="22" t="s">
        <v>520</v>
      </c>
    </row>
    <row r="60" ht="13.5">
      <c r="A60" s="22" t="s">
        <v>521</v>
      </c>
    </row>
    <row r="61" ht="13.5">
      <c r="A61" s="22" t="s">
        <v>522</v>
      </c>
    </row>
    <row r="62" ht="13.5">
      <c r="A62" s="23" t="s">
        <v>523</v>
      </c>
    </row>
    <row r="63" ht="13.5">
      <c r="A63" s="22" t="s">
        <v>524</v>
      </c>
    </row>
    <row r="64" ht="13.5">
      <c r="A64" s="23" t="s">
        <v>525</v>
      </c>
    </row>
    <row r="65" ht="13.5">
      <c r="A65" s="23" t="s">
        <v>526</v>
      </c>
    </row>
    <row r="66" ht="13.5">
      <c r="A66" s="23" t="s">
        <v>527</v>
      </c>
    </row>
    <row r="67" ht="13.5">
      <c r="A67" s="24" t="s">
        <v>528</v>
      </c>
    </row>
    <row r="68" ht="13.5">
      <c r="A68" s="24" t="s">
        <v>529</v>
      </c>
    </row>
    <row r="69" ht="13.5">
      <c r="A69" s="26" t="s">
        <v>518</v>
      </c>
    </row>
    <row r="70" ht="13.5">
      <c r="A70" s="26" t="s">
        <v>530</v>
      </c>
    </row>
    <row r="71" ht="13.5">
      <c r="A71" s="26" t="s">
        <v>531</v>
      </c>
    </row>
    <row r="72" ht="13.5">
      <c r="A72" s="22" t="s">
        <v>508</v>
      </c>
    </row>
    <row r="73" ht="13.5">
      <c r="A73" s="22" t="s">
        <v>532</v>
      </c>
    </row>
    <row r="74" ht="13.5">
      <c r="A74" s="22" t="s">
        <v>533</v>
      </c>
    </row>
    <row r="75" ht="13.5">
      <c r="A75" s="22" t="s">
        <v>534</v>
      </c>
    </row>
    <row r="76" ht="13.5">
      <c r="A76" s="22" t="s">
        <v>535</v>
      </c>
    </row>
    <row r="77" ht="13.5">
      <c r="A77" s="22" t="s">
        <v>536</v>
      </c>
    </row>
    <row r="78" ht="13.5">
      <c r="A78" s="22" t="s">
        <v>537</v>
      </c>
    </row>
    <row r="79" ht="13.5">
      <c r="A79" s="22" t="s">
        <v>538</v>
      </c>
    </row>
    <row r="80" ht="13.5">
      <c r="A80" s="22" t="s">
        <v>500</v>
      </c>
    </row>
    <row r="81" ht="13.5">
      <c r="A81" s="22" t="s">
        <v>539</v>
      </c>
    </row>
    <row r="82" ht="13.5">
      <c r="A82" s="22" t="s">
        <v>540</v>
      </c>
    </row>
    <row r="83" ht="13.5">
      <c r="A83" s="22" t="s">
        <v>474</v>
      </c>
    </row>
    <row r="84" ht="13.5">
      <c r="A84" s="22" t="s">
        <v>541</v>
      </c>
    </row>
    <row r="85" ht="13.5">
      <c r="A85" s="22" t="s">
        <v>542</v>
      </c>
    </row>
    <row r="86" ht="13.5">
      <c r="A86" s="22" t="s">
        <v>543</v>
      </c>
    </row>
    <row r="87" ht="13.5">
      <c r="A87" s="22" t="s">
        <v>544</v>
      </c>
    </row>
    <row r="88" ht="13.5">
      <c r="A88" s="22" t="s">
        <v>475</v>
      </c>
    </row>
    <row r="89" ht="13.5">
      <c r="A89" s="22" t="s">
        <v>545</v>
      </c>
    </row>
    <row r="90" ht="13.5">
      <c r="A90" s="22" t="s">
        <v>546</v>
      </c>
    </row>
    <row r="91" ht="13.5">
      <c r="A91" s="22" t="s">
        <v>547</v>
      </c>
    </row>
    <row r="92" ht="13.5">
      <c r="A92" s="22" t="s">
        <v>548</v>
      </c>
    </row>
    <row r="93" ht="13.5">
      <c r="A93" s="22" t="s">
        <v>549</v>
      </c>
    </row>
    <row r="94" ht="13.5">
      <c r="A94" s="22" t="s">
        <v>550</v>
      </c>
    </row>
    <row r="95" ht="13.5">
      <c r="A95" s="22" t="s">
        <v>551</v>
      </c>
    </row>
    <row r="96" ht="13.5">
      <c r="A96" s="22" t="s">
        <v>552</v>
      </c>
    </row>
    <row r="97" ht="13.5">
      <c r="A97" s="22" t="s">
        <v>553</v>
      </c>
    </row>
    <row r="98" ht="13.5">
      <c r="A98" s="22" t="s">
        <v>554</v>
      </c>
    </row>
    <row r="99" ht="13.5">
      <c r="A99" s="22" t="s">
        <v>540</v>
      </c>
    </row>
    <row r="100" ht="13.5">
      <c r="A100" s="22" t="s">
        <v>555</v>
      </c>
    </row>
    <row r="101" ht="13.5">
      <c r="A101" s="22" t="s">
        <v>484</v>
      </c>
    </row>
    <row r="102" ht="13.5">
      <c r="A102" s="22" t="s">
        <v>556</v>
      </c>
    </row>
    <row r="103" ht="13.5">
      <c r="A103" s="22" t="s">
        <v>557</v>
      </c>
    </row>
    <row r="104" ht="13.5">
      <c r="A104" s="22" t="s">
        <v>558</v>
      </c>
    </row>
    <row r="105" ht="13.5">
      <c r="A105" s="22" t="s">
        <v>520</v>
      </c>
    </row>
    <row r="106" ht="13.5">
      <c r="A106" s="22" t="s">
        <v>559</v>
      </c>
    </row>
    <row r="107" ht="13.5">
      <c r="A107" s="22" t="s">
        <v>560</v>
      </c>
    </row>
    <row r="108" ht="13.5">
      <c r="A108" s="22" t="s">
        <v>561</v>
      </c>
    </row>
    <row r="109" ht="13.5">
      <c r="A109" s="22" t="s">
        <v>562</v>
      </c>
    </row>
    <row r="110" ht="13.5">
      <c r="A110" s="23" t="s">
        <v>563</v>
      </c>
    </row>
    <row r="111" ht="13.5">
      <c r="A111" s="23" t="s">
        <v>564</v>
      </c>
    </row>
    <row r="112" ht="13.5">
      <c r="A112" s="24" t="s">
        <v>565</v>
      </c>
    </row>
    <row r="113" ht="13.5">
      <c r="A113" s="25" t="s">
        <v>566</v>
      </c>
    </row>
    <row r="114" ht="13.5">
      <c r="A114" s="25" t="s">
        <v>567</v>
      </c>
    </row>
    <row r="115" ht="13.5">
      <c r="A115" s="26" t="s">
        <v>568</v>
      </c>
    </row>
    <row r="116" ht="13.5">
      <c r="A116" s="26" t="s">
        <v>569</v>
      </c>
    </row>
    <row r="117" ht="13.5">
      <c r="A117" s="26" t="s">
        <v>570</v>
      </c>
    </row>
    <row r="118" ht="13.5">
      <c r="A118" s="22" t="s">
        <v>571</v>
      </c>
    </row>
    <row r="119" ht="13.5">
      <c r="A119" s="22" t="s">
        <v>572</v>
      </c>
    </row>
    <row r="120" ht="13.5">
      <c r="A120" s="22" t="s">
        <v>573</v>
      </c>
    </row>
    <row r="121" ht="13.5">
      <c r="A121" s="22" t="s">
        <v>574</v>
      </c>
    </row>
    <row r="122" ht="13.5">
      <c r="A122" s="22" t="s">
        <v>575</v>
      </c>
    </row>
    <row r="123" ht="13.5">
      <c r="A123" s="22" t="s">
        <v>576</v>
      </c>
    </row>
    <row r="124" ht="13.5">
      <c r="A124" s="22" t="s">
        <v>577</v>
      </c>
    </row>
    <row r="125" ht="13.5">
      <c r="A125" s="22" t="s">
        <v>578</v>
      </c>
    </row>
    <row r="126" ht="13.5">
      <c r="A126" s="22" t="s">
        <v>579</v>
      </c>
    </row>
    <row r="127" ht="13.5">
      <c r="A127" s="22" t="s">
        <v>580</v>
      </c>
    </row>
    <row r="128" ht="13.5">
      <c r="A128" s="22" t="s">
        <v>581</v>
      </c>
    </row>
    <row r="129" ht="13.5">
      <c r="A129" s="22" t="s">
        <v>582</v>
      </c>
    </row>
    <row r="130" ht="13.5">
      <c r="A130" s="22" t="s">
        <v>583</v>
      </c>
    </row>
    <row r="131" ht="13.5">
      <c r="A131" s="22" t="s">
        <v>584</v>
      </c>
    </row>
    <row r="132" ht="13.5">
      <c r="A132" s="22" t="s">
        <v>585</v>
      </c>
    </row>
    <row r="133" ht="13.5">
      <c r="A133" s="22" t="s">
        <v>533</v>
      </c>
    </row>
    <row r="134" ht="13.5">
      <c r="A134" s="22" t="s">
        <v>586</v>
      </c>
    </row>
    <row r="135" ht="13.5">
      <c r="A135" s="22" t="s">
        <v>587</v>
      </c>
    </row>
    <row r="136" ht="13.5">
      <c r="A136" s="22" t="s">
        <v>511</v>
      </c>
    </row>
    <row r="137" ht="13.5">
      <c r="A137" s="22" t="s">
        <v>588</v>
      </c>
    </row>
    <row r="138" ht="13.5">
      <c r="A138" s="22" t="s">
        <v>560</v>
      </c>
    </row>
    <row r="139" ht="13.5">
      <c r="A139" s="22" t="s">
        <v>589</v>
      </c>
    </row>
    <row r="140" ht="13.5">
      <c r="A140" s="22" t="s">
        <v>590</v>
      </c>
    </row>
    <row r="141" ht="13.5">
      <c r="A141" s="22" t="s">
        <v>591</v>
      </c>
    </row>
    <row r="142" ht="13.5">
      <c r="A142" s="22" t="s">
        <v>592</v>
      </c>
    </row>
    <row r="143" ht="13.5">
      <c r="A143" s="22" t="s">
        <v>593</v>
      </c>
    </row>
    <row r="144" ht="13.5">
      <c r="A144" s="22" t="s">
        <v>594</v>
      </c>
    </row>
    <row r="145" ht="13.5">
      <c r="A145" s="22" t="s">
        <v>595</v>
      </c>
    </row>
    <row r="146" ht="13.5">
      <c r="A146" s="22" t="s">
        <v>596</v>
      </c>
    </row>
    <row r="147" ht="13.5">
      <c r="A147" s="22" t="s">
        <v>597</v>
      </c>
    </row>
    <row r="148" ht="13.5">
      <c r="A148" s="22" t="s">
        <v>598</v>
      </c>
    </row>
    <row r="149" ht="13.5">
      <c r="A149" s="22" t="s">
        <v>482</v>
      </c>
    </row>
    <row r="150" ht="13.5">
      <c r="A150" s="22" t="s">
        <v>599</v>
      </c>
    </row>
    <row r="151" ht="13.5">
      <c r="A151" s="22" t="s">
        <v>600</v>
      </c>
    </row>
    <row r="152" ht="13.5">
      <c r="A152" s="22" t="s">
        <v>601</v>
      </c>
    </row>
    <row r="153" ht="13.5">
      <c r="A153" s="22" t="s">
        <v>602</v>
      </c>
    </row>
    <row r="154" ht="13.5">
      <c r="A154" s="22" t="s">
        <v>603</v>
      </c>
    </row>
    <row r="155" ht="13.5">
      <c r="A155" s="22" t="s">
        <v>604</v>
      </c>
    </row>
    <row r="156" ht="13.5">
      <c r="A156" s="22" t="s">
        <v>605</v>
      </c>
    </row>
    <row r="157" ht="13.5">
      <c r="A157" s="22" t="s">
        <v>606</v>
      </c>
    </row>
    <row r="158" ht="13.5">
      <c r="A158" s="22" t="s">
        <v>607</v>
      </c>
    </row>
    <row r="159" ht="13.5">
      <c r="A159" s="25" t="s">
        <v>608</v>
      </c>
    </row>
    <row r="160" ht="13.5">
      <c r="A160" s="25" t="s">
        <v>609</v>
      </c>
    </row>
    <row r="161" ht="13.5">
      <c r="A161" s="22" t="s">
        <v>456</v>
      </c>
    </row>
    <row r="162" ht="13.5">
      <c r="A162" s="28" t="s">
        <v>610</v>
      </c>
    </row>
    <row r="163" ht="13.5">
      <c r="A163" s="26" t="s">
        <v>611</v>
      </c>
    </row>
    <row r="164" ht="13.5">
      <c r="A164" s="22" t="s">
        <v>612</v>
      </c>
    </row>
    <row r="165" ht="13.5">
      <c r="A165" s="22" t="s">
        <v>613</v>
      </c>
    </row>
    <row r="166" ht="13.5">
      <c r="A166" s="22" t="s">
        <v>614</v>
      </c>
    </row>
    <row r="167" ht="13.5">
      <c r="A167" s="29" t="s">
        <v>615</v>
      </c>
    </row>
    <row r="168" ht="13.5">
      <c r="A168" s="24" t="s">
        <v>616</v>
      </c>
    </row>
    <row r="169" ht="13.5">
      <c r="A169" s="22" t="s">
        <v>617</v>
      </c>
    </row>
    <row r="170" ht="13.5">
      <c r="A170" s="22" t="s">
        <v>618</v>
      </c>
    </row>
    <row r="171" ht="13.5">
      <c r="A171" s="22" t="s">
        <v>619</v>
      </c>
    </row>
    <row r="172" ht="13.5">
      <c r="A172" s="22" t="s">
        <v>620</v>
      </c>
    </row>
    <row r="173" ht="13.5">
      <c r="A173" s="22" t="s">
        <v>621</v>
      </c>
    </row>
    <row r="174" ht="13.5">
      <c r="A174" s="22" t="s">
        <v>622</v>
      </c>
    </row>
    <row r="175" ht="13.5">
      <c r="A175" s="22" t="s">
        <v>623</v>
      </c>
    </row>
    <row r="176" ht="13.5">
      <c r="A176" s="22" t="s">
        <v>624</v>
      </c>
    </row>
    <row r="177" ht="13.5">
      <c r="A177" s="22" t="s">
        <v>625</v>
      </c>
    </row>
    <row r="178" ht="13.5">
      <c r="A178" s="22" t="s">
        <v>457</v>
      </c>
    </row>
    <row r="179" ht="13.5">
      <c r="A179" s="22" t="s">
        <v>458</v>
      </c>
    </row>
    <row r="180" ht="13.5">
      <c r="A180" s="22" t="s">
        <v>459</v>
      </c>
    </row>
    <row r="181" ht="13.5">
      <c r="A181" s="22" t="s">
        <v>626</v>
      </c>
    </row>
    <row r="182" ht="13.5">
      <c r="A182" s="22" t="s">
        <v>627</v>
      </c>
    </row>
    <row r="183" ht="13.5">
      <c r="A183" s="22" t="s">
        <v>628</v>
      </c>
    </row>
    <row r="184" ht="13.5">
      <c r="A184" s="22" t="s">
        <v>629</v>
      </c>
    </row>
    <row r="185" ht="13.5">
      <c r="A185" s="22" t="s">
        <v>630</v>
      </c>
    </row>
    <row r="186" ht="13.5">
      <c r="A186" s="22" t="s">
        <v>631</v>
      </c>
    </row>
    <row r="187" ht="13.5">
      <c r="A187" s="25" t="s">
        <v>460</v>
      </c>
    </row>
    <row r="188" ht="13.5">
      <c r="A188" s="22" t="s">
        <v>632</v>
      </c>
    </row>
    <row r="189" ht="13.5">
      <c r="A189" s="22" t="s">
        <v>461</v>
      </c>
    </row>
    <row r="190" ht="13.5">
      <c r="A190" s="22" t="s">
        <v>633</v>
      </c>
    </row>
    <row r="191" ht="13.5">
      <c r="A191" s="22" t="s">
        <v>634</v>
      </c>
    </row>
    <row r="192" ht="13.5">
      <c r="A192" s="22" t="s">
        <v>635</v>
      </c>
    </row>
    <row r="193" ht="13.5">
      <c r="A193" s="22" t="s">
        <v>462</v>
      </c>
    </row>
    <row r="194" ht="13.5">
      <c r="A194" s="22" t="s">
        <v>636</v>
      </c>
    </row>
    <row r="195" ht="13.5">
      <c r="A195" s="22" t="s">
        <v>637</v>
      </c>
    </row>
    <row r="196" ht="13.5">
      <c r="A196" s="22" t="s">
        <v>638</v>
      </c>
    </row>
    <row r="197" ht="13.5">
      <c r="A197" s="27" t="s">
        <v>639</v>
      </c>
    </row>
    <row r="198" ht="13.5">
      <c r="A198" s="27" t="s">
        <v>640</v>
      </c>
    </row>
    <row r="199" ht="13.5">
      <c r="A199" s="22" t="s">
        <v>641</v>
      </c>
    </row>
    <row r="200" ht="13.5">
      <c r="A200" s="22" t="s">
        <v>463</v>
      </c>
    </row>
    <row r="201" ht="13.5">
      <c r="A201" s="22" t="s">
        <v>642</v>
      </c>
    </row>
    <row r="202" ht="13.5">
      <c r="A202" s="22" t="s">
        <v>643</v>
      </c>
    </row>
    <row r="203" ht="13.5">
      <c r="A203" s="25" t="s">
        <v>644</v>
      </c>
    </row>
    <row r="204" ht="13.5">
      <c r="A204" s="24" t="s">
        <v>645</v>
      </c>
    </row>
    <row r="205" ht="13.5">
      <c r="A205" s="25" t="s">
        <v>646</v>
      </c>
    </row>
    <row r="206" ht="13.5">
      <c r="A206" s="26" t="s">
        <v>647</v>
      </c>
    </row>
    <row r="207" ht="13.5">
      <c r="A207" s="26" t="s">
        <v>648</v>
      </c>
    </row>
    <row r="208" ht="13.5">
      <c r="A208" s="22" t="s">
        <v>649</v>
      </c>
    </row>
    <row r="209" ht="13.5">
      <c r="A209" s="22" t="s">
        <v>650</v>
      </c>
    </row>
    <row r="210" ht="13.5">
      <c r="A210" s="22" t="s">
        <v>651</v>
      </c>
    </row>
    <row r="211" ht="13.5">
      <c r="A211" s="22" t="s">
        <v>652</v>
      </c>
    </row>
    <row r="212" ht="13.5">
      <c r="A212" s="22" t="s">
        <v>653</v>
      </c>
    </row>
    <row r="213" ht="13.5">
      <c r="A213" s="22" t="s">
        <v>654</v>
      </c>
    </row>
    <row r="214" ht="13.5">
      <c r="A214" s="22" t="s">
        <v>655</v>
      </c>
    </row>
    <row r="215" ht="13.5">
      <c r="A215" s="22" t="s">
        <v>656</v>
      </c>
    </row>
    <row r="216" ht="13.5">
      <c r="A216" s="22" t="s">
        <v>657</v>
      </c>
    </row>
    <row r="217" ht="13.5">
      <c r="A217" s="22" t="s">
        <v>658</v>
      </c>
    </row>
    <row r="218" ht="13.5">
      <c r="A218" s="22" t="s">
        <v>659</v>
      </c>
    </row>
    <row r="219" ht="13.5">
      <c r="A219" s="22" t="s">
        <v>660</v>
      </c>
    </row>
    <row r="220" ht="13.5">
      <c r="A220" s="22" t="s">
        <v>661</v>
      </c>
    </row>
    <row r="221" ht="13.5">
      <c r="A221" s="24" t="s">
        <v>662</v>
      </c>
    </row>
    <row r="222" ht="13.5">
      <c r="A222" s="24" t="s">
        <v>663</v>
      </c>
    </row>
    <row r="223" ht="13.5">
      <c r="A223" s="22" t="s">
        <v>664</v>
      </c>
    </row>
    <row r="224" ht="13.5">
      <c r="A224" s="22" t="s">
        <v>665</v>
      </c>
    </row>
    <row r="225" ht="13.5">
      <c r="A225" s="22" t="s">
        <v>666</v>
      </c>
    </row>
    <row r="226" ht="13.5">
      <c r="A226" s="22" t="s">
        <v>667</v>
      </c>
    </row>
    <row r="227" ht="13.5">
      <c r="A227" s="22" t="s">
        <v>668</v>
      </c>
    </row>
    <row r="228" ht="13.5">
      <c r="A228" s="22" t="s">
        <v>669</v>
      </c>
    </row>
    <row r="229" ht="13.5">
      <c r="A229" s="26" t="s">
        <v>670</v>
      </c>
    </row>
    <row r="230" ht="13.5">
      <c r="A230" s="26" t="s">
        <v>671</v>
      </c>
    </row>
    <row r="231" ht="13.5">
      <c r="A231" s="26" t="s">
        <v>672</v>
      </c>
    </row>
    <row r="232" ht="13.5">
      <c r="A232" s="23" t="s">
        <v>673</v>
      </c>
    </row>
    <row r="233" ht="13.5">
      <c r="A233" s="24" t="s">
        <v>674</v>
      </c>
    </row>
    <row r="234" ht="13.5">
      <c r="A234" s="22" t="s">
        <v>675</v>
      </c>
    </row>
    <row r="235" ht="13.5">
      <c r="A235" s="22" t="s">
        <v>676</v>
      </c>
    </row>
    <row r="236" ht="13.5">
      <c r="A236" s="22" t="s">
        <v>677</v>
      </c>
    </row>
    <row r="237" ht="13.5">
      <c r="A237" s="22" t="s">
        <v>678</v>
      </c>
    </row>
    <row r="238" ht="13.5">
      <c r="A238" s="22" t="s">
        <v>679</v>
      </c>
    </row>
    <row r="239" ht="13.5">
      <c r="A239" s="22" t="s">
        <v>680</v>
      </c>
    </row>
    <row r="240" ht="13.5">
      <c r="A240" s="22" t="s">
        <v>681</v>
      </c>
    </row>
    <row r="241" ht="13.5">
      <c r="A241" s="22" t="s">
        <v>682</v>
      </c>
    </row>
    <row r="242" ht="13.5">
      <c r="A242" s="29" t="s">
        <v>683</v>
      </c>
    </row>
    <row r="243" ht="13.5">
      <c r="A243" s="26" t="s">
        <v>684</v>
      </c>
    </row>
    <row r="244" ht="13.5">
      <c r="A244" s="26" t="s">
        <v>685</v>
      </c>
    </row>
    <row r="245" ht="13.5">
      <c r="A245" s="26" t="s">
        <v>686</v>
      </c>
    </row>
    <row r="246" ht="13.5">
      <c r="A246" s="26" t="s">
        <v>687</v>
      </c>
    </row>
    <row r="247" ht="13.5">
      <c r="A247" s="26" t="s">
        <v>688</v>
      </c>
    </row>
    <row r="248" ht="13.5">
      <c r="A248" s="22" t="s">
        <v>689</v>
      </c>
    </row>
    <row r="249" ht="13.5">
      <c r="A249" s="22" t="s">
        <v>690</v>
      </c>
    </row>
    <row r="250" ht="13.5">
      <c r="A250" s="22" t="s">
        <v>691</v>
      </c>
    </row>
    <row r="251" ht="13.5">
      <c r="A251" s="22" t="s">
        <v>692</v>
      </c>
    </row>
    <row r="252" ht="13.5">
      <c r="A252" s="22" t="s">
        <v>693</v>
      </c>
    </row>
    <row r="253" ht="13.5">
      <c r="A253" s="22" t="s">
        <v>694</v>
      </c>
    </row>
    <row r="254" ht="13.5">
      <c r="A254" s="22" t="s">
        <v>695</v>
      </c>
    </row>
    <row r="255" ht="13.5">
      <c r="A255" s="22" t="s">
        <v>696</v>
      </c>
    </row>
    <row r="256" ht="13.5">
      <c r="A256" s="22" t="s">
        <v>697</v>
      </c>
    </row>
    <row r="257" ht="13.5">
      <c r="A257" s="22" t="s">
        <v>698</v>
      </c>
    </row>
    <row r="258" ht="13.5">
      <c r="A258" s="22" t="s">
        <v>699</v>
      </c>
    </row>
    <row r="259" ht="13.5">
      <c r="A259" s="24" t="s">
        <v>700</v>
      </c>
    </row>
    <row r="260" ht="13.5">
      <c r="A260" s="27" t="s">
        <v>701</v>
      </c>
    </row>
    <row r="261" ht="13.5">
      <c r="A261" s="22" t="s">
        <v>702</v>
      </c>
    </row>
    <row r="262" ht="13.5">
      <c r="A262" s="22" t="s">
        <v>703</v>
      </c>
    </row>
    <row r="263" ht="13.5">
      <c r="A263" s="22" t="s">
        <v>704</v>
      </c>
    </row>
    <row r="264" ht="13.5">
      <c r="A264" s="22" t="s">
        <v>705</v>
      </c>
    </row>
    <row r="265" ht="13.5">
      <c r="A265" s="22" t="s">
        <v>706</v>
      </c>
    </row>
    <row r="266" ht="13.5">
      <c r="A266" s="22" t="s">
        <v>707</v>
      </c>
    </row>
    <row r="267" ht="13.5">
      <c r="A267" s="22" t="s">
        <v>708</v>
      </c>
    </row>
    <row r="268" ht="13.5">
      <c r="A268" s="22" t="s">
        <v>709</v>
      </c>
    </row>
    <row r="269" ht="13.5">
      <c r="A269" s="22" t="s">
        <v>710</v>
      </c>
    </row>
    <row r="270" ht="13.5">
      <c r="A270" s="22" t="s">
        <v>711</v>
      </c>
    </row>
    <row r="271" ht="13.5">
      <c r="A271" s="22" t="s">
        <v>712</v>
      </c>
    </row>
    <row r="272" ht="13.5">
      <c r="A272" s="22" t="s">
        <v>713</v>
      </c>
    </row>
    <row r="273" ht="13.5">
      <c r="A273" s="22" t="s">
        <v>711</v>
      </c>
    </row>
    <row r="274" ht="13.5">
      <c r="A274" s="23" t="s">
        <v>714</v>
      </c>
    </row>
    <row r="275" ht="13.5">
      <c r="A275" s="23" t="s">
        <v>715</v>
      </c>
    </row>
    <row r="276" ht="13.5">
      <c r="A276" s="23" t="s">
        <v>716</v>
      </c>
    </row>
    <row r="277" ht="13.5">
      <c r="A277" s="23" t="s">
        <v>717</v>
      </c>
    </row>
    <row r="278" ht="13.5">
      <c r="A278" s="24" t="s">
        <v>718</v>
      </c>
    </row>
    <row r="279" ht="13.5">
      <c r="A279" s="26" t="s">
        <v>719</v>
      </c>
    </row>
    <row r="280" ht="13.5">
      <c r="A280" s="26" t="s">
        <v>720</v>
      </c>
    </row>
    <row r="281" ht="13.5">
      <c r="A281" s="27" t="s">
        <v>721</v>
      </c>
    </row>
    <row r="282" ht="13.5">
      <c r="A282" s="22" t="s">
        <v>722</v>
      </c>
    </row>
    <row r="283" ht="13.5">
      <c r="A283" s="22" t="s">
        <v>723</v>
      </c>
    </row>
    <row r="284" ht="13.5">
      <c r="A284" s="22" t="s">
        <v>724</v>
      </c>
    </row>
    <row r="285" ht="13.5">
      <c r="A285" s="22" t="s">
        <v>725</v>
      </c>
    </row>
    <row r="286" ht="13.5">
      <c r="A286" s="22" t="s">
        <v>726</v>
      </c>
    </row>
    <row r="287" ht="13.5">
      <c r="A287" s="22" t="s">
        <v>727</v>
      </c>
    </row>
    <row r="288" ht="13.5">
      <c r="A288" s="22" t="s">
        <v>728</v>
      </c>
    </row>
    <row r="289" ht="13.5">
      <c r="A289" s="22" t="s">
        <v>729</v>
      </c>
    </row>
    <row r="290" ht="13.5">
      <c r="A290" s="22" t="s">
        <v>730</v>
      </c>
    </row>
    <row r="291" ht="13.5">
      <c r="A291" s="22" t="s">
        <v>731</v>
      </c>
    </row>
    <row r="292" ht="13.5">
      <c r="A292" s="22" t="s">
        <v>732</v>
      </c>
    </row>
    <row r="293" ht="13.5">
      <c r="A293" s="22" t="s">
        <v>733</v>
      </c>
    </row>
    <row r="294" ht="13.5">
      <c r="A294" s="22" t="s">
        <v>734</v>
      </c>
    </row>
    <row r="295" ht="13.5">
      <c r="A295" s="22" t="s">
        <v>735</v>
      </c>
    </row>
    <row r="296" ht="13.5">
      <c r="A296" s="22" t="s">
        <v>736</v>
      </c>
    </row>
    <row r="297" ht="13.5">
      <c r="A297" s="23" t="s">
        <v>737</v>
      </c>
    </row>
    <row r="298" ht="13.5">
      <c r="A298" s="24" t="s">
        <v>738</v>
      </c>
    </row>
    <row r="299" ht="13.5">
      <c r="A299" s="22" t="s">
        <v>739</v>
      </c>
    </row>
    <row r="300" ht="13.5">
      <c r="A300" s="22" t="s">
        <v>740</v>
      </c>
    </row>
    <row r="301" ht="13.5">
      <c r="A301" s="22" t="s">
        <v>741</v>
      </c>
    </row>
    <row r="302" ht="13.5">
      <c r="A302" s="22" t="s">
        <v>742</v>
      </c>
    </row>
    <row r="303" ht="13.5">
      <c r="A303" s="22" t="s">
        <v>743</v>
      </c>
    </row>
    <row r="304" ht="13.5">
      <c r="A304" s="22" t="s">
        <v>744</v>
      </c>
    </row>
    <row r="305" ht="13.5">
      <c r="A305" s="22" t="s">
        <v>745</v>
      </c>
    </row>
    <row r="306" ht="13.5">
      <c r="A306" s="22" t="s">
        <v>746</v>
      </c>
    </row>
    <row r="307" ht="13.5">
      <c r="A307" s="22" t="s">
        <v>747</v>
      </c>
    </row>
    <row r="308" ht="13.5">
      <c r="A308" s="22" t="s">
        <v>748</v>
      </c>
    </row>
    <row r="309" ht="13.5">
      <c r="A309" s="22" t="s">
        <v>749</v>
      </c>
    </row>
    <row r="310" ht="13.5">
      <c r="A310" s="23" t="s">
        <v>750</v>
      </c>
    </row>
    <row r="311" ht="13.5">
      <c r="A311" s="24" t="s">
        <v>751</v>
      </c>
    </row>
    <row r="312" ht="13.5">
      <c r="A312" s="24" t="s">
        <v>752</v>
      </c>
    </row>
    <row r="313" ht="13.5">
      <c r="A313" s="26" t="s">
        <v>753</v>
      </c>
    </row>
    <row r="314" ht="13.5">
      <c r="A314" s="22" t="s">
        <v>754</v>
      </c>
    </row>
    <row r="315" ht="13.5">
      <c r="A315" s="22" t="s">
        <v>755</v>
      </c>
    </row>
    <row r="316" ht="13.5">
      <c r="A316" s="22" t="s">
        <v>756</v>
      </c>
    </row>
    <row r="317" ht="13.5">
      <c r="A317" s="22" t="s">
        <v>725</v>
      </c>
    </row>
    <row r="318" ht="13.5">
      <c r="A318" s="22" t="s">
        <v>757</v>
      </c>
    </row>
    <row r="319" ht="13.5">
      <c r="A319" s="22" t="s">
        <v>758</v>
      </c>
    </row>
    <row r="320" ht="13.5">
      <c r="A320" s="22" t="s">
        <v>759</v>
      </c>
    </row>
    <row r="321" ht="13.5">
      <c r="A321" s="22" t="s">
        <v>760</v>
      </c>
    </row>
    <row r="322" ht="13.5">
      <c r="A322" s="22" t="s">
        <v>761</v>
      </c>
    </row>
    <row r="323" ht="13.5">
      <c r="A323" s="22" t="s">
        <v>727</v>
      </c>
    </row>
    <row r="324" ht="13.5">
      <c r="A324" s="22" t="s">
        <v>735</v>
      </c>
    </row>
    <row r="325" ht="13.5">
      <c r="A325" s="22" t="s">
        <v>762</v>
      </c>
    </row>
    <row r="326" ht="13.5">
      <c r="A326" s="22" t="s">
        <v>763</v>
      </c>
    </row>
    <row r="327" ht="13.5">
      <c r="A327" s="22" t="s">
        <v>764</v>
      </c>
    </row>
    <row r="328" ht="13.5">
      <c r="A328" s="22" t="s">
        <v>765</v>
      </c>
    </row>
    <row r="329" ht="13.5">
      <c r="A329" s="22" t="s">
        <v>766</v>
      </c>
    </row>
    <row r="330" ht="13.5">
      <c r="A330" s="29" t="s">
        <v>767</v>
      </c>
    </row>
    <row r="331" ht="13.5">
      <c r="A331" s="30" t="s">
        <v>768</v>
      </c>
    </row>
    <row r="332" ht="13.5">
      <c r="A332" s="26" t="s">
        <v>769</v>
      </c>
    </row>
    <row r="333" ht="13.5">
      <c r="A333" s="26" t="s">
        <v>770</v>
      </c>
    </row>
    <row r="334" ht="13.5">
      <c r="A334" s="26" t="s">
        <v>771</v>
      </c>
    </row>
    <row r="335" ht="13.5">
      <c r="A335" s="26" t="s">
        <v>772</v>
      </c>
    </row>
    <row r="336" ht="13.5">
      <c r="A336" s="22" t="s">
        <v>773</v>
      </c>
    </row>
    <row r="337" ht="13.5">
      <c r="A337" s="22" t="s">
        <v>774</v>
      </c>
    </row>
    <row r="338" ht="13.5">
      <c r="A338" s="22" t="s">
        <v>775</v>
      </c>
    </row>
    <row r="339" ht="13.5">
      <c r="A339" s="22" t="s">
        <v>776</v>
      </c>
    </row>
    <row r="340" ht="13.5">
      <c r="A340" s="22" t="s">
        <v>777</v>
      </c>
    </row>
    <row r="341" ht="13.5">
      <c r="A341" s="22" t="s">
        <v>778</v>
      </c>
    </row>
    <row r="342" ht="13.5">
      <c r="A342" s="22" t="s">
        <v>779</v>
      </c>
    </row>
    <row r="343" ht="13.5">
      <c r="A343" s="22" t="s">
        <v>780</v>
      </c>
    </row>
    <row r="344" ht="13.5">
      <c r="A344" s="22" t="s">
        <v>781</v>
      </c>
    </row>
    <row r="345" ht="13.5">
      <c r="A345" s="22" t="s">
        <v>464</v>
      </c>
    </row>
    <row r="346" ht="13.5">
      <c r="A346" s="22" t="s">
        <v>782</v>
      </c>
    </row>
    <row r="347" ht="13.5">
      <c r="A347" s="29" t="s">
        <v>783</v>
      </c>
    </row>
    <row r="348" ht="13.5">
      <c r="A348" s="24" t="s">
        <v>784</v>
      </c>
    </row>
    <row r="349" ht="13.5">
      <c r="A349" s="24" t="s">
        <v>785</v>
      </c>
    </row>
    <row r="350" ht="13.5">
      <c r="A350" s="24" t="s">
        <v>700</v>
      </c>
    </row>
    <row r="351" ht="13.5">
      <c r="A351" s="24" t="s">
        <v>786</v>
      </c>
    </row>
    <row r="352" ht="13.5">
      <c r="A352" s="26" t="s">
        <v>787</v>
      </c>
    </row>
    <row r="353" ht="13.5">
      <c r="A353" s="22" t="s">
        <v>788</v>
      </c>
    </row>
    <row r="354" ht="13.5">
      <c r="A354" s="22" t="s">
        <v>789</v>
      </c>
    </row>
    <row r="355" ht="13.5">
      <c r="A355" s="22" t="s">
        <v>790</v>
      </c>
    </row>
    <row r="356" ht="13.5">
      <c r="A356" s="22" t="s">
        <v>791</v>
      </c>
    </row>
    <row r="357" ht="13.5">
      <c r="A357" s="22" t="s">
        <v>792</v>
      </c>
    </row>
    <row r="358" ht="13.5">
      <c r="A358" s="26" t="s">
        <v>793</v>
      </c>
    </row>
    <row r="359" ht="13.5">
      <c r="A359" s="22" t="s">
        <v>794</v>
      </c>
    </row>
    <row r="360" ht="13.5">
      <c r="A360" s="22" t="s">
        <v>795</v>
      </c>
    </row>
    <row r="361" ht="13.5">
      <c r="A361" s="22" t="s">
        <v>796</v>
      </c>
    </row>
    <row r="362" ht="13.5">
      <c r="A362" s="22" t="s">
        <v>797</v>
      </c>
    </row>
    <row r="363" ht="13.5">
      <c r="A363" s="22" t="s">
        <v>798</v>
      </c>
    </row>
    <row r="364" ht="13.5">
      <c r="A364" s="22" t="s">
        <v>799</v>
      </c>
    </row>
    <row r="365" ht="13.5">
      <c r="A365" s="23" t="s">
        <v>800</v>
      </c>
    </row>
    <row r="366" ht="13.5">
      <c r="A366" s="25" t="s">
        <v>801</v>
      </c>
    </row>
    <row r="367" ht="13.5">
      <c r="A367" s="26" t="s">
        <v>802</v>
      </c>
    </row>
    <row r="368" ht="13.5">
      <c r="A368" s="22" t="s">
        <v>803</v>
      </c>
    </row>
    <row r="369" ht="13.5">
      <c r="A369" s="22" t="s">
        <v>804</v>
      </c>
    </row>
    <row r="370" ht="13.5">
      <c r="A370" s="22" t="s">
        <v>805</v>
      </c>
    </row>
    <row r="371" s="34" customFormat="1" ht="13.5">
      <c r="A371" s="33" t="s">
        <v>806</v>
      </c>
    </row>
    <row r="372" ht="13.5">
      <c r="A372" s="22" t="s">
        <v>807</v>
      </c>
    </row>
    <row r="373" ht="13.5">
      <c r="A373" s="22" t="s">
        <v>808</v>
      </c>
    </row>
    <row r="374" ht="13.5">
      <c r="A374" s="31" t="s">
        <v>809</v>
      </c>
    </row>
    <row r="375" ht="13.5">
      <c r="A375" s="25" t="s">
        <v>810</v>
      </c>
    </row>
    <row r="376" ht="13.5">
      <c r="A376" s="25" t="s">
        <v>811</v>
      </c>
    </row>
    <row r="377" ht="13.5">
      <c r="A377" s="26" t="s">
        <v>812</v>
      </c>
    </row>
    <row r="378" ht="13.5">
      <c r="A378" s="26" t="s">
        <v>813</v>
      </c>
    </row>
    <row r="379" ht="13.5">
      <c r="A379" s="26" t="s">
        <v>814</v>
      </c>
    </row>
    <row r="380" ht="13.5">
      <c r="A380" s="26" t="s">
        <v>815</v>
      </c>
    </row>
    <row r="381" ht="13.5">
      <c r="A381" s="22" t="s">
        <v>816</v>
      </c>
    </row>
    <row r="382" ht="13.5">
      <c r="A382" s="22" t="s">
        <v>702</v>
      </c>
    </row>
    <row r="383" ht="13.5">
      <c r="A383" s="22" t="s">
        <v>817</v>
      </c>
    </row>
    <row r="384" ht="13.5">
      <c r="A384" s="22" t="s">
        <v>818</v>
      </c>
    </row>
    <row r="385" ht="13.5">
      <c r="A385" s="22" t="s">
        <v>819</v>
      </c>
    </row>
    <row r="386" ht="13.5">
      <c r="A386" s="22" t="s">
        <v>820</v>
      </c>
    </row>
    <row r="387" ht="13.5">
      <c r="A387" s="22" t="s">
        <v>821</v>
      </c>
    </row>
    <row r="388" ht="13.5">
      <c r="A388" s="22" t="s">
        <v>822</v>
      </c>
    </row>
    <row r="389" ht="13.5">
      <c r="A389" s="22" t="s">
        <v>823</v>
      </c>
    </row>
    <row r="390" ht="13.5">
      <c r="A390" s="22" t="s">
        <v>824</v>
      </c>
    </row>
    <row r="391" ht="13.5">
      <c r="A391" s="22" t="s">
        <v>825</v>
      </c>
    </row>
    <row r="392" ht="13.5">
      <c r="A392" s="23" t="s">
        <v>826</v>
      </c>
    </row>
    <row r="393" ht="13.5">
      <c r="A393" s="23" t="s">
        <v>827</v>
      </c>
    </row>
    <row r="394" ht="13.5">
      <c r="A394" s="23" t="s">
        <v>828</v>
      </c>
    </row>
    <row r="395" ht="13.5">
      <c r="A395" s="24" t="s">
        <v>829</v>
      </c>
    </row>
    <row r="396" ht="13.5">
      <c r="A396" s="26" t="s">
        <v>830</v>
      </c>
    </row>
    <row r="397" ht="13.5">
      <c r="A397" s="26" t="s">
        <v>831</v>
      </c>
    </row>
    <row r="398" ht="13.5">
      <c r="A398" s="26" t="s">
        <v>832</v>
      </c>
    </row>
    <row r="399" ht="13.5">
      <c r="A399" s="27" t="s">
        <v>833</v>
      </c>
    </row>
    <row r="400" ht="13.5">
      <c r="A400" s="22" t="s">
        <v>834</v>
      </c>
    </row>
    <row r="401" ht="13.5">
      <c r="A401" s="22" t="s">
        <v>835</v>
      </c>
    </row>
    <row r="402" ht="13.5">
      <c r="A402" s="22" t="s">
        <v>836</v>
      </c>
    </row>
    <row r="403" ht="13.5">
      <c r="A403" s="22" t="s">
        <v>837</v>
      </c>
    </row>
    <row r="404" ht="13.5">
      <c r="A404" s="22" t="s">
        <v>838</v>
      </c>
    </row>
    <row r="405" ht="13.5">
      <c r="A405" s="22" t="s">
        <v>839</v>
      </c>
    </row>
    <row r="406" ht="13.5">
      <c r="A406" s="22" t="s">
        <v>840</v>
      </c>
    </row>
    <row r="407" ht="13.5">
      <c r="A407" s="22" t="s">
        <v>841</v>
      </c>
    </row>
    <row r="408" ht="13.5">
      <c r="A408" s="22" t="s">
        <v>842</v>
      </c>
    </row>
    <row r="409" ht="13.5">
      <c r="A409" s="24" t="s">
        <v>843</v>
      </c>
    </row>
    <row r="410" ht="13.5">
      <c r="A410" s="25" t="s">
        <v>844</v>
      </c>
    </row>
    <row r="411" ht="13.5">
      <c r="A411" s="26" t="s">
        <v>845</v>
      </c>
    </row>
    <row r="412" ht="13.5">
      <c r="A412" s="27" t="s">
        <v>846</v>
      </c>
    </row>
    <row r="413" ht="13.5">
      <c r="A413" s="22" t="s">
        <v>847</v>
      </c>
    </row>
    <row r="414" ht="13.5">
      <c r="A414" s="22" t="s">
        <v>848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cp:lastModifiedBy>
  <cp:lastPrinted>2017-07-21T04:46:52Z</cp:lastPrinted>
  <dcterms:created xsi:type="dcterms:W3CDTF">2016-07-15T07:53:36Z</dcterms:created>
  <dcterms:modified xsi:type="dcterms:W3CDTF">2018-10-22T01:39:01Z</dcterms:modified>
  <cp:category/>
  <cp:version/>
  <cp:contentType/>
  <cp:contentStatus/>
</cp:coreProperties>
</file>