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255" windowWidth="10215" windowHeight="7200" tabRatio="200" activeTab="0"/>
  </bookViews>
  <sheets>
    <sheet name="全年不上网总计" sheetId="1" r:id="rId1"/>
  </sheets>
  <definedNames/>
  <calcPr fullCalcOnLoad="1"/>
</workbook>
</file>

<file path=xl/sharedStrings.xml><?xml version="1.0" encoding="utf-8"?>
<sst xmlns="http://schemas.openxmlformats.org/spreadsheetml/2006/main" count="1252" uniqueCount="594">
  <si>
    <t>序号</t>
  </si>
  <si>
    <t>案件类型</t>
  </si>
  <si>
    <t>文书名称</t>
  </si>
  <si>
    <t>案号</t>
  </si>
  <si>
    <t>承办法官</t>
  </si>
  <si>
    <t>不公开理由</t>
  </si>
  <si>
    <t>刘景林</t>
  </si>
  <si>
    <t>刘凯峰</t>
  </si>
  <si>
    <t>于晓东</t>
  </si>
  <si>
    <t>孙晓琦</t>
  </si>
  <si>
    <t>孙伟业</t>
  </si>
  <si>
    <t>霍志坚</t>
  </si>
  <si>
    <t>李瑞</t>
  </si>
  <si>
    <t>刘福新</t>
  </si>
  <si>
    <t>民事案件</t>
  </si>
  <si>
    <t>以调解方式结案的</t>
  </si>
  <si>
    <t>（2017）吉0802民初277号</t>
  </si>
  <si>
    <t>（2017）吉0802民初24号</t>
  </si>
  <si>
    <t>（2017）吉0802民初41号</t>
  </si>
  <si>
    <t>（2017）吉0802民初7号</t>
  </si>
  <si>
    <t>（2017）吉0802民初3号</t>
  </si>
  <si>
    <t>杨某与李某民间借贷纠纷一审民事调解书</t>
  </si>
  <si>
    <t>邢某与白城市洮北区德顺蒙古族乡西十家子村民委员会民间借贷纠纷一审民事调解书</t>
  </si>
  <si>
    <t>吴某与白城市洮北区德顺蒙古族乡西十家子村民委员会民间借贷纠纷一审民事调解书</t>
  </si>
  <si>
    <t>包某与白城市洮北区德顺蒙古族乡乌兰图嘎村民委员会民间借贷纠纷一审民事调解书</t>
  </si>
  <si>
    <t>徐某与张某买卖合同纠纷一审民事调解书</t>
  </si>
  <si>
    <t>刘某与白城市洮北区德顺蒙古族乡西十家子村民委员会民间借贷纠纷一审民事调解书</t>
  </si>
  <si>
    <t>王某与白城市洮北区德顺蒙古族乡西十家子村民委员会民间借贷纠纷一审民事调解书</t>
  </si>
  <si>
    <t>姚某与白城市洮北区德顺蒙古族乡西十家子村民委员会民间借贷纠纷一审民事调解书</t>
  </si>
  <si>
    <t>齐某与白城市洮北区德顺蒙古族乡西十家子村民委员会民间借贷纠纷一审民事调解书</t>
  </si>
  <si>
    <t>秦某与白城市洮北区德顺蒙古族乡西十家子村民委员会民间借贷纠纷一审民事调解书</t>
  </si>
  <si>
    <t>李某与白城市洮北区德顺蒙古族乡西十家子村民委员会民间借贷纠纷一审民事调解书</t>
  </si>
  <si>
    <t>姜某与白城市洮北区德顺蒙古族乡西十家子村民委员会民间借贷纠纷一审民事调解书</t>
  </si>
  <si>
    <t>田某与白城市洮北区德顺蒙古族乡西十家子村民委员会民间借贷纠纷一审民事调解书</t>
  </si>
  <si>
    <t>任某与白城市洮北区德顺蒙古族乡西十家子村民委员会民间借贷纠纷一审民事调解书</t>
  </si>
  <si>
    <t>于某与白城市洮北区德顺蒙古族乡西十家子村民委员会民间借贷纠纷一审民事调解书</t>
  </si>
  <si>
    <t>陈某与白城市洮北区德顺蒙古族乡西十家子村民委员会民间借贷纠纷一审民事调解书</t>
  </si>
  <si>
    <t>李某与暴某房屋买卖合同一审民事调解书</t>
  </si>
  <si>
    <t>刘某1与刘某2抚养费纠纷一审民事调解书</t>
  </si>
  <si>
    <t>张某与王某借款合同纠纷一审民事调解书</t>
  </si>
  <si>
    <t>王某与赵某借款合同纠纷一审民事调解书</t>
  </si>
  <si>
    <t>袁某与孙某生命权、健康权、身体权纠纷一审民事调解书</t>
  </si>
  <si>
    <t>郭某与石某离婚后财产纠纷一审民事调解书</t>
  </si>
  <si>
    <t>张志远</t>
  </si>
  <si>
    <t>许峰</t>
  </si>
  <si>
    <t>（2017）吉0802民初224号</t>
  </si>
  <si>
    <t>（2017）吉0802民初216号</t>
  </si>
  <si>
    <t>（2017）吉0802民初223号</t>
  </si>
  <si>
    <t>（2017）吉0802民初217号</t>
  </si>
  <si>
    <t>（2017）吉0802民初343号</t>
  </si>
  <si>
    <t>（2017）吉0802民初214号</t>
  </si>
  <si>
    <t>（2017）吉0802民初210号</t>
  </si>
  <si>
    <t>（2017）吉0802民初227号</t>
  </si>
  <si>
    <t>（2017）吉0802民初60号</t>
  </si>
  <si>
    <t>（2017）吉0802民初225号</t>
  </si>
  <si>
    <t>（2017）吉0802民初212号</t>
  </si>
  <si>
    <t>（2017）吉0802民初213号</t>
  </si>
  <si>
    <t>（2017）吉0802民初221号</t>
  </si>
  <si>
    <t>（2017）吉0802民初220号</t>
  </si>
  <si>
    <t>（2017）吉0802民初229号</t>
  </si>
  <si>
    <t>（2017）吉0802民初215号</t>
  </si>
  <si>
    <t>（2017）吉0802民初226号</t>
  </si>
  <si>
    <t>（2017）吉0802民初211号</t>
  </si>
  <si>
    <t>（2017）吉0802民初219号</t>
  </si>
  <si>
    <t>（2017）吉0802民初208号</t>
  </si>
  <si>
    <t>（2017）吉0802民初218号</t>
  </si>
  <si>
    <t>（2017）吉0802民初209号</t>
  </si>
  <si>
    <t>（2017）吉0802民初182号</t>
  </si>
  <si>
    <t>（2017）吉0802民初222号</t>
  </si>
  <si>
    <t>聂某与白城市洮北区德顺蒙古族乡西十家子村民委员会民间借贷纠纷一审民事调解书</t>
  </si>
  <si>
    <t>侯某与白城市洮北区德顺蒙古族乡西十家子村民委员会民间借贷纠纷一审民事调解书</t>
  </si>
  <si>
    <t>张某与白城市洮北区德顺蒙古族乡西十家子村民委员会民间借贷纠纷一审民事调解书</t>
  </si>
  <si>
    <t>律某与白城市洮北区德顺蒙古族乡西十家子村民委员会民间借贷纠纷一审民事调解书</t>
  </si>
  <si>
    <t>王某与朱某合同纠纷一审民事调解书</t>
  </si>
  <si>
    <t>陈某1与陈某2借款合同纠纷一审民事调解书</t>
  </si>
  <si>
    <t>张某与佟某离婚后财产纠纷一审民事调解书</t>
  </si>
  <si>
    <t>杨某与张某民间借贷纠纷一审民事调解书</t>
  </si>
  <si>
    <t>刘某与李某确认合同效力纠纷一审民事调解书</t>
  </si>
  <si>
    <t>陈某与孙某继承纠纷一审民事调解书</t>
  </si>
  <si>
    <t>李某与赵某机动车交通事故责任纠纷一审民事调解书</t>
  </si>
  <si>
    <t>刘某与赵某机动车交通事故纠纷一审民事调解书</t>
  </si>
  <si>
    <t>杨某与聂某民间借贷纠纷一审民事调解书</t>
  </si>
  <si>
    <t>邵云鹏</t>
  </si>
  <si>
    <t>蔡某与周某房屋买卖合同纠纷一审民事调解书</t>
  </si>
  <si>
    <t>白城市意达驾驶员培训学校与赵某机动车交通事故责任纠纷一审民事调解书</t>
  </si>
  <si>
    <t>国某与于某民间借贷纠纷一审民事调解书</t>
  </si>
  <si>
    <t>赵某与冯某离婚后财产纠纷一审民事调解书</t>
  </si>
  <si>
    <t>樊某与赵某等房屋买卖合同纠纷一审民事调解书</t>
  </si>
  <si>
    <t>马某与王某离婚后财产纠纷一审民事调解书</t>
  </si>
  <si>
    <t>佟某与赵某民间借贷纠纷一审民事调解书</t>
  </si>
  <si>
    <t>（2016）吉0802民初3196号</t>
  </si>
  <si>
    <t>（2017）吉0802民初728号</t>
  </si>
  <si>
    <t>（2017）吉0802民初735号</t>
  </si>
  <si>
    <t>（2017）吉0802民初736号</t>
  </si>
  <si>
    <t>（2017）吉0802民初98号</t>
  </si>
  <si>
    <t>郭颖</t>
  </si>
  <si>
    <t>（2017）吉0802民初346号</t>
  </si>
  <si>
    <t>（2016）吉0802民初2993号</t>
  </si>
  <si>
    <t>（2016）吉0802民初2483号</t>
  </si>
  <si>
    <t>（2017）吉0802民初858号</t>
  </si>
  <si>
    <t>（2017）吉0802民初1125号</t>
  </si>
  <si>
    <t>（2017）吉0802民初607号</t>
  </si>
  <si>
    <t>（2017）吉0802民初750号</t>
  </si>
  <si>
    <t>（2017）吉0802民初557号</t>
  </si>
  <si>
    <t>（2017）吉0802民初738号</t>
  </si>
  <si>
    <t>（2017）吉0802民初556号</t>
  </si>
  <si>
    <t>（2017）吉0802民初1023号</t>
  </si>
  <si>
    <t>（2017）吉0802民初1027号</t>
  </si>
  <si>
    <t>（2017）吉0802民初1055号</t>
  </si>
  <si>
    <t>（2017）吉0802民初897号</t>
  </si>
  <si>
    <t>（2017）吉0802民初1025号</t>
  </si>
  <si>
    <t>（2017）吉0802民初1051号</t>
  </si>
  <si>
    <t>（2017）吉0802民初1029号</t>
  </si>
  <si>
    <t>（2017）吉0802民初909号</t>
  </si>
  <si>
    <t>（2017）吉0802民初1053号</t>
  </si>
  <si>
    <t>（2017）吉0802民初1057号</t>
  </si>
  <si>
    <t>（2017）吉0802民初963号</t>
  </si>
  <si>
    <t>（2017）吉0802民初894号</t>
  </si>
  <si>
    <t>（2017）吉0802民初911号</t>
  </si>
  <si>
    <t>（2017）吉0802民初1071号</t>
  </si>
  <si>
    <t>（2017）吉0802民初824号</t>
  </si>
  <si>
    <t>（2017）吉0802民初998号</t>
  </si>
  <si>
    <t>（2017）吉0802民初506号</t>
  </si>
  <si>
    <t>（2017）吉0802民初1031号</t>
  </si>
  <si>
    <t>（2017）吉0802民初1043号</t>
  </si>
  <si>
    <t>（2017）吉0802民初1077号</t>
  </si>
  <si>
    <t>（2017）吉0802民初1042号</t>
  </si>
  <si>
    <t>（2017）吉0802民初1056号</t>
  </si>
  <si>
    <t>（2017）吉0802民初906号</t>
  </si>
  <si>
    <t>（2017）吉0802民初1054号</t>
  </si>
  <si>
    <t>（2017）吉0802民初895号</t>
  </si>
  <si>
    <t>（2017）吉0802民初879号</t>
  </si>
  <si>
    <t>（2017）吉0802民初962号</t>
  </si>
  <si>
    <t>（2017）吉0802民初1030号</t>
  </si>
  <si>
    <t>（2017）吉0802民初1073号</t>
  </si>
  <si>
    <t>（2017）吉0802民初961号</t>
  </si>
  <si>
    <t>（2017）吉0802民初910号</t>
  </si>
  <si>
    <t>（2017）吉0802民初902号</t>
  </si>
  <si>
    <t>（2017）吉0802民初972号</t>
  </si>
  <si>
    <t>（2017）吉0802民初878号</t>
  </si>
  <si>
    <t>（2017）吉0802民初908号</t>
  </si>
  <si>
    <t>（2017）吉0802民初1052号</t>
  </si>
  <si>
    <t>（2017）吉0802民初1135号</t>
  </si>
  <si>
    <t>（2017）吉0802民初1024号</t>
  </si>
  <si>
    <t>（2017）吉0802民初1022号</t>
  </si>
  <si>
    <t>（2017）吉0802民初1049号</t>
  </si>
  <si>
    <t>（2017）吉0802民初877号</t>
  </si>
  <si>
    <t>（2017）吉0802民初852号</t>
  </si>
  <si>
    <t>（2017）吉0802民初887号</t>
  </si>
  <si>
    <t>（2017）吉0802民初760号</t>
  </si>
  <si>
    <t>（2017）吉0802民初638号</t>
  </si>
  <si>
    <t>（2017）吉0802民初496号</t>
  </si>
  <si>
    <t>（2017）吉0802民初471号</t>
  </si>
  <si>
    <t>（2017）吉0802民初440号</t>
  </si>
  <si>
    <t>（2017）吉0802民初686号</t>
  </si>
  <si>
    <t>（2017）吉0802民初688号</t>
  </si>
  <si>
    <t>（2017）吉0802民初110号</t>
  </si>
  <si>
    <t>（2017）吉0802民初657号</t>
  </si>
  <si>
    <t>（2017）吉0802民初808号</t>
  </si>
  <si>
    <t>（2017）吉0802民初848号</t>
  </si>
  <si>
    <t>蔡君与律某等民间借贷纠纷一审民事调解书</t>
  </si>
  <si>
    <t>黄海鹰</t>
  </si>
  <si>
    <t>黄亚鹏</t>
  </si>
  <si>
    <t>杨国发</t>
  </si>
  <si>
    <t>以调解方式结案的</t>
  </si>
  <si>
    <t>（2017）吉0802民初1108号</t>
  </si>
  <si>
    <t>（2017）吉0802民初1183号</t>
  </si>
  <si>
    <t>（2017）吉0802民初292号</t>
  </si>
  <si>
    <t>（2017）吉0802民初802号</t>
  </si>
  <si>
    <t>（2017）吉0802民初814号</t>
  </si>
  <si>
    <t>（2017）吉0802民初821号</t>
  </si>
  <si>
    <t>（2017）吉0802民初842号</t>
  </si>
  <si>
    <t>（2017）吉0802民初1026号</t>
  </si>
  <si>
    <t>（2017）吉0802民初1050号</t>
  </si>
  <si>
    <t>（2017）吉0802民初1110号</t>
  </si>
  <si>
    <t>（2017）吉0802民初1133号</t>
  </si>
  <si>
    <t>（2017）吉0802民初1139号</t>
  </si>
  <si>
    <t>（2017）吉0802民初1180号</t>
  </si>
  <si>
    <t>（2017）吉0802民初1235号</t>
  </si>
  <si>
    <t>（2017）吉0802民初1269号</t>
  </si>
  <si>
    <t>（2017）吉0802民初1284号</t>
  </si>
  <si>
    <t>（2017）吉0802民初497号</t>
  </si>
  <si>
    <t>（2017）吉0802民初809号</t>
  </si>
  <si>
    <t>（2017）吉0802民初1196号</t>
  </si>
  <si>
    <t>（2017）吉0802民初1244号</t>
  </si>
  <si>
    <t>（2017）吉0802民初1258号</t>
  </si>
  <si>
    <t>（2017）吉0802民初1262号</t>
  </si>
  <si>
    <t>（2017）吉0802民初180号</t>
  </si>
  <si>
    <t>（2017）吉0802民初282号</t>
  </si>
  <si>
    <t>（2017）吉0802民初459号</t>
  </si>
  <si>
    <t>（2017）吉0802民初460号</t>
  </si>
  <si>
    <t>（2017）吉0802民初507号</t>
  </si>
  <si>
    <t>（2017）吉0802民初543号</t>
  </si>
  <si>
    <t>（2017）吉0802民初648号</t>
  </si>
  <si>
    <t>（2017）吉0802民初93号</t>
  </si>
  <si>
    <t>（2017）吉0802民初1094号</t>
  </si>
  <si>
    <t>（2017）吉0802民初1213号</t>
  </si>
  <si>
    <t>（2017）吉0802民初1002号</t>
  </si>
  <si>
    <t>（2017）吉0802民初1008号</t>
  </si>
  <si>
    <t>（2017）吉0802民初1063号</t>
  </si>
  <si>
    <t>（2017）吉0802民初1115号</t>
  </si>
  <si>
    <t>（2017）吉0802民初1198号</t>
  </si>
  <si>
    <t>（2017）吉0802民初1291号</t>
  </si>
  <si>
    <t>（2017）吉0802民初501号</t>
  </si>
  <si>
    <t>（2017）吉0802民初698号</t>
  </si>
  <si>
    <t>（2017）吉0802民初844号</t>
  </si>
  <si>
    <t>（2017）吉0802民初888号</t>
  </si>
  <si>
    <t>（2017）吉0802民初904号</t>
  </si>
  <si>
    <t>（2017）吉0802民初949号</t>
  </si>
  <si>
    <t>（2017）吉0802民初979号</t>
  </si>
  <si>
    <t>（2017）吉0802民初1020号</t>
  </si>
  <si>
    <t>（2017）吉0802民初676号</t>
  </si>
  <si>
    <t>王颖</t>
  </si>
  <si>
    <t>李国兴</t>
  </si>
  <si>
    <t>李卫</t>
  </si>
  <si>
    <t>（2017）吉0802民初1138号</t>
  </si>
  <si>
    <t>（2017）吉0802民初550号</t>
  </si>
  <si>
    <t>（2017）吉0802民初937号</t>
  </si>
  <si>
    <t>（2017）吉0802民初945号</t>
  </si>
  <si>
    <t>王某1与王某2等劳务合同纠纷一审民事调解书</t>
  </si>
  <si>
    <t>刘某与柳某机动车交通事故责任纠纷一审民事调解书</t>
  </si>
  <si>
    <t>刘某与徐某财产损害赔偿纠纷一审民事调解书</t>
  </si>
  <si>
    <t>（2017）吉0802民初1371号</t>
  </si>
  <si>
    <t>（2017）吉0802民初1411号</t>
  </si>
  <si>
    <t>（2017）吉0802民初1216号</t>
  </si>
  <si>
    <t>（2017）吉0802民初1230号</t>
  </si>
  <si>
    <t>（2017）吉0802民初1117号</t>
  </si>
  <si>
    <t>（2017）吉0802民初1351号</t>
  </si>
  <si>
    <t>中和融资租赁有限公司与巩某等融资租赁合同纠纷一审民事调解书</t>
  </si>
  <si>
    <t>陈某与康某等房屋买卖合同纠纷一审民事调解书</t>
  </si>
  <si>
    <t>郭某与赵某间借贷纠纷一审民事调解书</t>
  </si>
  <si>
    <t>张某与瞿某等民间借贷纠纷一审民事调解书</t>
  </si>
  <si>
    <t>肖某与韩某民间借贷纠纷一审民事调解书</t>
  </si>
  <si>
    <t>刘某与徐某民间借贷纠纷一审民事调解书</t>
  </si>
  <si>
    <t>（2017）吉0802民初1032号</t>
  </si>
  <si>
    <t>（2016）吉0802民初3026号</t>
  </si>
  <si>
    <t>（2017）吉0802民初705号</t>
  </si>
  <si>
    <t>（2017）吉0802民初850号</t>
  </si>
  <si>
    <t>（2017）吉0802民初463号</t>
  </si>
  <si>
    <t>（2016）吉0802民初1908号</t>
  </si>
  <si>
    <t>（2017）吉0802民初766号</t>
  </si>
  <si>
    <t>（2017）吉0802民初1081号</t>
  </si>
  <si>
    <t>（2017）吉0802民初936号</t>
  </si>
  <si>
    <t>（2017）吉0802民初1246号</t>
  </si>
  <si>
    <t>（2017）吉0802民初898号</t>
  </si>
  <si>
    <t>（2017）吉0802民初1080号</t>
  </si>
  <si>
    <t>（2017）吉0802民初1144号</t>
  </si>
  <si>
    <t>（2017）吉0802民初1321号</t>
  </si>
  <si>
    <t>（2017）吉0802民初1319号</t>
  </si>
  <si>
    <t>（2017）吉0802民初1320号</t>
  </si>
  <si>
    <t>孙某与常某等买卖合同纠纷一审民事调解书</t>
  </si>
  <si>
    <t>刘某与贺某生命权、健康权、身体权纠纷一审民事调解书</t>
  </si>
  <si>
    <t>贾某与吕某借款合同纠纷一审民事调解书</t>
  </si>
  <si>
    <t>刘某与白城市洮北区平台镇红旗村村民委员会合同纠纷一审民事调解书</t>
  </si>
  <si>
    <t>白城市洮北区良源农业物资商店与马某买卖合同纠纷一审民事调解书</t>
  </si>
  <si>
    <t>刘某与张某等生命权、健康权、身体权纠纷一审民事调解书</t>
  </si>
  <si>
    <t>郑某与姜某民间借贷纠纷一审民事调解书</t>
  </si>
  <si>
    <t>李某与王某民间借贷纠纷一审民事调解书</t>
  </si>
  <si>
    <t>高某等与关某等机动车交通事故责任纠纷一审民事调解书</t>
  </si>
  <si>
    <t>岳某与王某等民间借贷纠纷一审民事调解书</t>
  </si>
  <si>
    <t>郑某与杨某民间借贷纠纷一审民事调解书</t>
  </si>
  <si>
    <t>周某等与张某等机动车交通事故责任纠纷一审民事调解书</t>
  </si>
  <si>
    <t>赵某与隋某买卖合同纠纷一审民事调解书</t>
  </si>
  <si>
    <t>赵某与杨某买卖合同纠纷一审民事调解书</t>
  </si>
  <si>
    <t>刘昕</t>
  </si>
  <si>
    <t>张璐</t>
  </si>
  <si>
    <t>（2017）吉0802民初1134号</t>
  </si>
  <si>
    <t>（2017）吉0802民初1279号</t>
  </si>
  <si>
    <t>（2017）吉0802民初1276号</t>
  </si>
  <si>
    <t>（2017）吉0802民初1415号</t>
  </si>
  <si>
    <t>（2017）吉0802民初376号</t>
  </si>
  <si>
    <t>（2017）吉0802民初1471号</t>
  </si>
  <si>
    <t>（2017）吉0802民初490号</t>
  </si>
  <si>
    <t>（2017）吉0802民初751号</t>
  </si>
  <si>
    <t>（2017）吉0802民初1434号</t>
  </si>
  <si>
    <t>（2017）吉0802民初1169号</t>
  </si>
  <si>
    <t>（2017）吉0802民初1270号</t>
  </si>
  <si>
    <t>白城市鸿基煤炭供应有限责任公司与白城龙丹乳业科技有限公司买卖合同纠纷一审民事调解书</t>
  </si>
  <si>
    <t>（2016）吉0802民初2263号</t>
  </si>
  <si>
    <t>（2017）吉0802民初1318号</t>
  </si>
  <si>
    <t>（2017）吉0802民初1457号</t>
  </si>
  <si>
    <t>（2017）吉0802民初1483号</t>
  </si>
  <si>
    <t>（2017）吉0802民初865号</t>
  </si>
  <si>
    <t>白城市洮北区东风乡致富村村民委员会与白城市洮北区机械林场合同纠纷一审民事调解书</t>
  </si>
  <si>
    <t>刘某1与刘某2继承纠纷一审民事调解书</t>
  </si>
  <si>
    <t>刘某与白城市洮北区阳光利民新能源有限公司债权人代位权纠纷一审民事调解书</t>
  </si>
  <si>
    <t>王某1与王某2继承纠纷一审民事调解书</t>
  </si>
  <si>
    <t>白城市慧丰小额贷款有限公司与冯某等借款合同纠纷一审民事调解书</t>
  </si>
  <si>
    <t>刘凯峰</t>
  </si>
  <si>
    <t>以调解方式结案的</t>
  </si>
  <si>
    <t>邵云鹏</t>
  </si>
  <si>
    <t>张某与李某建设工程施工合同纠纷一审民事调解书</t>
  </si>
  <si>
    <t>（2016）吉0802民初326号</t>
  </si>
  <si>
    <t>刘景林</t>
  </si>
  <si>
    <t>黄海鹰</t>
  </si>
  <si>
    <t>刘某与中国人民解放军第521医院医疗损害责任纠纷一审民事调解书</t>
  </si>
  <si>
    <t>（2017）吉0802民初11号</t>
  </si>
  <si>
    <t>李瑞</t>
  </si>
  <si>
    <t>刘景林</t>
  </si>
  <si>
    <t>黄亚鹏</t>
  </si>
  <si>
    <t>闫某与姜某机动车交通事故责任纠纷一审民事调解书</t>
  </si>
  <si>
    <t>（2017）吉0802民初234号</t>
  </si>
  <si>
    <t>张某与单某民间借贷纠纷一审民事调解书</t>
  </si>
  <si>
    <t>（2017）吉0802民初265号</t>
  </si>
  <si>
    <t>孙伟业</t>
  </si>
  <si>
    <t>康某1、马某与康某2解除收养关系纠纷一审民事调解书</t>
  </si>
  <si>
    <t>（2017）吉0802民初26号</t>
  </si>
  <si>
    <t>吴某与白城龙丹乳业科技有限公司合同纠纷一审民事调解书</t>
  </si>
  <si>
    <t>（2017）吉0802民初304号</t>
  </si>
  <si>
    <t>孙晓琦</t>
  </si>
  <si>
    <t>（2017）吉0802民初321号</t>
  </si>
  <si>
    <t>黄亚鹏</t>
  </si>
  <si>
    <t>张某1与张某2继承纠纷一审民事调解书</t>
  </si>
  <si>
    <t>（2017）吉0802民初367号</t>
  </si>
  <si>
    <t>贺某与于某机动车交通事故责任纠纷一审民事调解书</t>
  </si>
  <si>
    <t>（2017）吉0802民初374号</t>
  </si>
  <si>
    <t>李某与焦某民间借贷纠纷一审民事调解书</t>
  </si>
  <si>
    <t>（2017）吉0802民初391号</t>
  </si>
  <si>
    <t>李某与吴某民间借贷纠纷一审民事调解书</t>
  </si>
  <si>
    <t>（2017）吉0802民初394号</t>
  </si>
  <si>
    <t>于晓东</t>
  </si>
  <si>
    <t>（2017）吉0802民初395号</t>
  </si>
  <si>
    <t>郭某与都某买卖合同纠纷一审民事调解书</t>
  </si>
  <si>
    <t>（2017）吉0802民初396号</t>
  </si>
  <si>
    <t>王某与焦某借款合同纠纷一审民事调解书</t>
  </si>
  <si>
    <t>（2017）吉0802民初397号</t>
  </si>
  <si>
    <t>姚某与许某民间借贷纠纷一审民事调解书</t>
  </si>
  <si>
    <t>（2017）吉0802民初410号</t>
  </si>
  <si>
    <t>刘福新</t>
  </si>
  <si>
    <t>（2017）吉0802民初467号</t>
  </si>
  <si>
    <t>杨国发</t>
  </si>
  <si>
    <t>以调解方式结案的</t>
  </si>
  <si>
    <t>（2017）吉0802民初484号</t>
  </si>
  <si>
    <t>黄亚鹏</t>
  </si>
  <si>
    <t>杨某与程某民间借贷纠纷一审民事调解书</t>
  </si>
  <si>
    <t>（2017）吉0802民初511号</t>
  </si>
  <si>
    <t>许峰</t>
  </si>
  <si>
    <t>白城市汇福源小额贷款有限责任公司与吴某借款合同纠纷一审民事调解书</t>
  </si>
  <si>
    <t>（2017）吉0802民初537号</t>
  </si>
  <si>
    <t>黄亚鹏</t>
  </si>
  <si>
    <t>任某1与任某2继承纠纷一审民事调解书</t>
  </si>
  <si>
    <t>（2017）吉0802民初574号</t>
  </si>
  <si>
    <t>刘景林</t>
  </si>
  <si>
    <t>以调解方式结案的</t>
  </si>
  <si>
    <t>安某1等与安某2等赡养费纠纷一审民事调解书</t>
  </si>
  <si>
    <t>陈某与五洋建设集团股份有限公司合同纠纷一审民事调解书</t>
  </si>
  <si>
    <t>刘某与吴某等机动车交通事故责任纠纷一审民事调解书</t>
  </si>
  <si>
    <t>以调解方式结案的</t>
  </si>
  <si>
    <t>张某与白城市元亨城建开发有限公司所有权确认纠纷一审民事调解书</t>
  </si>
  <si>
    <t>张某与吴某民间借贷纠纷一审民事调解书</t>
  </si>
  <si>
    <t>以调解方式结案的</t>
  </si>
  <si>
    <t>马某与梁某民间借贷纠纷一审民事调解书</t>
  </si>
  <si>
    <t>赵某与岭下镇建政村村民委员会借款合同纠纷一审民事调解书</t>
  </si>
  <si>
    <t>以调解方式结案的</t>
  </si>
  <si>
    <t>陈某与高某借款合同纠纷一审民事调解书</t>
  </si>
  <si>
    <t>郑某与李某买卖合同纠纷一审民事调解书</t>
  </si>
  <si>
    <t>张某与高某借款合同纠纷一审民事调解书</t>
  </si>
  <si>
    <t>杨某与律某等民间借贷纠纷一审民事调解书</t>
  </si>
  <si>
    <t>以调解方式结案的</t>
  </si>
  <si>
    <t>律某1与律某2等民间借贷纠纷一审民事调解书</t>
  </si>
  <si>
    <t>冯某与李某等民间借贷纠纷一审民事调解书</t>
  </si>
  <si>
    <t>律某与李某等民间借贷纠纷一审民事调解书</t>
  </si>
  <si>
    <t>肖某与律某等民间借贷纠纷一审民事调解书</t>
  </si>
  <si>
    <t>高某与律某等民间借贷纠纷一审民事调解书</t>
  </si>
  <si>
    <t>黄某与律某等民间借贷纠纷一审民事调解书</t>
  </si>
  <si>
    <t>孙某与律某等民间借贷纠纷一审民事调解书</t>
  </si>
  <si>
    <t>张某与律某等民间借贷纠纷一审民事调解书</t>
  </si>
  <si>
    <t>李某1与李某2民间借贷纠纷一审民事调解书</t>
  </si>
  <si>
    <t>黄某与李某等民间借贷纠纷一审民事调解书</t>
  </si>
  <si>
    <t>以调解方式结案的</t>
  </si>
  <si>
    <t>鲁某与姜某民间借贷纠纷一审民事调解书</t>
  </si>
  <si>
    <t>程某1与程某2等继承纠纷一审民事调解书</t>
  </si>
  <si>
    <t>韩某与刘某民间借贷纠纷一审民事调解书</t>
  </si>
  <si>
    <t>张某与李某等民间借贷纠纷一审民事调解书</t>
  </si>
  <si>
    <t>马某与徐某民间借贷纠纷一审民事调解书</t>
  </si>
  <si>
    <t>律某与李某等民间借贷纠纷一审民事调解书</t>
  </si>
  <si>
    <t>马某与李某民间借贷纠纷一审民事调解书</t>
  </si>
  <si>
    <t>孙某与李某等民间借贷纠纷一审民事调解书</t>
  </si>
  <si>
    <t>以调解方式结案的</t>
  </si>
  <si>
    <t>刘某与李某等民间借贷纠纷一审民事调解书</t>
  </si>
  <si>
    <t>陈某与律某等民间借贷纠纷一审民事调解书</t>
  </si>
  <si>
    <t>李某与律某等民间借贷纠纷一审民事调解书</t>
  </si>
  <si>
    <t>于某与李某等民间借贷纠纷一审民事调解书</t>
  </si>
  <si>
    <t>李某1与李某2等民间借贷纠纷一审民事调解书</t>
  </si>
  <si>
    <t>张某与李某等民间借贷纠纷一审民事调解书</t>
  </si>
  <si>
    <t>郑某与律某等民间借贷纠纷一审民事调解书</t>
  </si>
  <si>
    <t>武某与律某等民间借贷纠纷一审民事调解书</t>
  </si>
  <si>
    <t>王某与李某等民间借贷纠纷一审民事调解书</t>
  </si>
  <si>
    <t>乔某与李某等民间借贷纠纷一审民事调解书</t>
  </si>
  <si>
    <t>王某与律国辉等民间借贷纠纷一审民事调解书</t>
  </si>
  <si>
    <t>黄某与李某等民间借贷纠纷一审民事调解书</t>
  </si>
  <si>
    <t>郭某与李某等民间借贷纠纷一审民事调解书</t>
  </si>
  <si>
    <t>于某与杨某农村房屋买卖合同纠纷一审民事调解书</t>
  </si>
  <si>
    <t>潘某与律某等民间借贷纠纷一审民事调解书</t>
  </si>
  <si>
    <t>郭某与印某农村土地承包合同纠纷一审民事调解书</t>
  </si>
  <si>
    <t>齐某与李某等民间借贷纠纷一审民事调解书</t>
  </si>
  <si>
    <t>白城农村商业银行股份有限公司德顺支行与张某金融借款合同纠纷一审民事调解书</t>
  </si>
  <si>
    <t>吕某与赵某民间借贷纠纷一审民事调解书</t>
  </si>
  <si>
    <t>王某与马某买卖合同纠纷一审民事调解书</t>
  </si>
  <si>
    <t>李某与王某机动车交通事故责任纠纷一审民事调解书</t>
  </si>
  <si>
    <t>以调解方式结案的</t>
  </si>
  <si>
    <t>白城市宏昊建筑工程有限责任公司与杨某借款合同纠纷一审民事调解书</t>
  </si>
  <si>
    <t>宛某与中国邮政储蓄银行股份有限公司白城市市民广场支行储蓄存款合同纠纷一审民事调解书</t>
  </si>
  <si>
    <t>郑某与刘某房屋买卖合同纠纷一审民事调解书</t>
  </si>
  <si>
    <t>辽宁通宝环保工程有限公司与白城盛融供热有限公司合同纠纷一审民事调解书</t>
  </si>
  <si>
    <t>以调解方式结案的</t>
  </si>
  <si>
    <t>王某与高某民间借贷纠纷一审民事调解书</t>
  </si>
  <si>
    <t>于某与袁某机动车交通事故责任纠纷一审民事调解书</t>
  </si>
  <si>
    <t>以调解方式结案的</t>
  </si>
  <si>
    <t>王某与隋某等机动车交通事故责任纠纷一审民事调解书</t>
  </si>
  <si>
    <t>以调解方式结案的</t>
  </si>
  <si>
    <t>王某与刘某等继承纠纷一审民事调解书</t>
  </si>
  <si>
    <t>王某与梁某民间借贷纠纷一审民事调解书</t>
  </si>
  <si>
    <t>邢某与张某机动车交通事故责任纠纷一审民事调解书</t>
  </si>
  <si>
    <t>以调解方式结案的</t>
  </si>
  <si>
    <t>王某与赵某机动车交通事故责任纠纷一审民事调解书</t>
  </si>
  <si>
    <t>以调解方式结案的</t>
  </si>
  <si>
    <t>张某与单某等赡养费纠纷一审民事调解书</t>
  </si>
  <si>
    <t>以调解方式结案的</t>
  </si>
  <si>
    <t>律某与李某等民间借贷纠纷一审民事调解书</t>
  </si>
  <si>
    <t>以调解方式结案的</t>
  </si>
  <si>
    <t>程某与李某等民间借贷纠纷一审民事调解书</t>
  </si>
  <si>
    <t>董某与杨某民间借贷纠纷一审民事调解书</t>
  </si>
  <si>
    <t>以调解方式结案的</t>
  </si>
  <si>
    <t>房某与张某等生命权、健康权、身体权纠纷一审民事调解书</t>
  </si>
  <si>
    <t>梁某与陈某民间借贷纠纷一审民事调解书</t>
  </si>
  <si>
    <t>以调解方式结案的</t>
  </si>
  <si>
    <t>刘某与袁某民间借贷纠纷一审民事调解书</t>
  </si>
  <si>
    <t>刘某与律某等民间借贷纠纷一审民事调解书</t>
  </si>
  <si>
    <t>以调解方式结案的</t>
  </si>
  <si>
    <t>张某与刘某等建设工程合同纠纷一审民事调解书</t>
  </si>
  <si>
    <t>宋某与吉林石油集团有限责任公司洮河农场民间借贷纠纷一审民事调解书</t>
  </si>
  <si>
    <t>荣某1与荣某2等继承纠纷一审民事调解书</t>
  </si>
  <si>
    <t>以调解方式结案的</t>
  </si>
  <si>
    <t>律某1与律某2等民间借贷纠纷一审民事调解书</t>
  </si>
  <si>
    <t>霍某与李某等民间借贷纠纷一审民事调解书</t>
  </si>
  <si>
    <t>李某与刘某继承纠纷一审民事调解书</t>
  </si>
  <si>
    <t>以调解方式结案的</t>
  </si>
  <si>
    <t>胡某与金某等借款合同纠纷一审民事调解书</t>
  </si>
  <si>
    <t>以调解方式结案的</t>
  </si>
  <si>
    <t>魏某1与魏某2等继承纠纷一审民事调解书</t>
  </si>
  <si>
    <t>王某与海伦国际健身会馆合同纠纷一审民事调解书</t>
  </si>
  <si>
    <t>徐某与曹某民间借贷纠纷一审民事调解书</t>
  </si>
  <si>
    <t>彭某1与彭某2等继承纠纷一审民事调解书</t>
  </si>
  <si>
    <t>王某与平台镇红旗村村民委员会借款合同纠纷一审民事调解书</t>
  </si>
  <si>
    <t>闫某与平台镇红旗村村民借款合同纠纷一审民事调解书</t>
  </si>
  <si>
    <t>郭某与李某等民间借贷纠纷一审民事调解书</t>
  </si>
  <si>
    <t>袁某与李某等民间借贷纠纷一审民事调解书</t>
  </si>
  <si>
    <t>成都天睿通科技有限公司与吉林省白城市生态新区财政金融审计局等买卖合同纠纷一审民事调解书</t>
  </si>
  <si>
    <t>黄某与白城市洮北区平台镇红旗村民委员会借款合同纠纷一审民事调解书</t>
  </si>
  <si>
    <t>赵某与白城市洮北区平台镇红旗村村民委员会借款合同纠纷一审民事调解书</t>
  </si>
  <si>
    <t>苏某与焦某等机动车交通事故责任纠纷一审民事调解书</t>
  </si>
  <si>
    <t>杨某与白城市洮北区平台镇红旗村借款合同纠纷一审民事调解书</t>
  </si>
  <si>
    <t>杨某与白城市洮北区平台镇红旗村借款合同纠纷一审民事调解书</t>
  </si>
  <si>
    <t>白城市宏昊建筑工程有限责任公司与曲某借款合同纠纷一审民事调解书</t>
  </si>
  <si>
    <t>孙某与郭某借款合同纠纷一审民事调解书</t>
  </si>
  <si>
    <t>王某与洮北区平台镇红旗村村民委员会借款合同纠纷一审民事调解书</t>
  </si>
  <si>
    <t>杨某与白城市洮北区平台镇红旗村村民委员会借款合同纠纷一审民事调解书</t>
  </si>
  <si>
    <t>崔某1与崔某2等继承纠纷一审民事调解书</t>
  </si>
  <si>
    <t>马某与王某等民间借贷纠纷一审民事调解书</t>
  </si>
  <si>
    <t>以调解方式结案的</t>
  </si>
  <si>
    <t>孙某与陈某借款合同纠纷一审民事调解书</t>
  </si>
  <si>
    <t>胡某等与阴某等农村土地承包合同纠纷一审民事调解书</t>
  </si>
  <si>
    <t>白城市乐邦物业管理有限公司与孙某物业服务合同纠纷一审民事调解书</t>
  </si>
  <si>
    <t>杨某与朱某买卖合同纠纷一审民事调解书</t>
  </si>
  <si>
    <t>王某与白城市华建房地产开发有限公司房屋买卖合同纠纷一审民事调解书</t>
  </si>
  <si>
    <t>尤某与刘某等继承纠纷一审民事调解书</t>
  </si>
  <si>
    <t>梁某与赵某民间借贷纠纷一审民事调解书</t>
  </si>
  <si>
    <t>宋某与徐某等民间借贷纠纷一审民事调解书</t>
  </si>
  <si>
    <t>以调解方式结案的</t>
  </si>
  <si>
    <t>黑龙江大野生物科技有限公司与张某合同纠纷一审民事调解书</t>
  </si>
  <si>
    <t>白城市铁鹤物业管理有限公司与祝某物业服务合同纠纷一审民事调解书</t>
  </si>
  <si>
    <t>白城市汇福源小额贷款有限责任公司与潘某等借款合同纠纷一审民事调解书</t>
  </si>
  <si>
    <t>李某与刘某等民间借贷纠纷一审民事调解书</t>
  </si>
  <si>
    <t>以调解方式结案的</t>
  </si>
  <si>
    <t>姜某与魏某继承纠纷一审民事调解书</t>
  </si>
  <si>
    <t>以调解方式结案的</t>
  </si>
  <si>
    <t>以调解方式结案的</t>
  </si>
  <si>
    <t>白城市天润砂石有限公司与张某劳动争议一审民事调解书</t>
  </si>
  <si>
    <t>王某与雷某等民间借贷纠纷一审民事调解书</t>
  </si>
  <si>
    <t>邹某与李某等民间借贷纠纷一审民事调解书</t>
  </si>
  <si>
    <t>刚某与孟某借款合同纠纷一审民事调解书</t>
  </si>
  <si>
    <t>以调解方式结案的</t>
  </si>
  <si>
    <t>郑某与王某合同纠纷一审民事调解书</t>
  </si>
  <si>
    <t>石某与项某买卖合同纠纷一审民事调解书</t>
  </si>
  <si>
    <t>霍某等与中国平安财产保险股份有限公司白城中心支公司财产保险合同纠纷一审民事调解书</t>
  </si>
  <si>
    <t>以调解方式结案的</t>
  </si>
  <si>
    <t>以调解方式结案的</t>
  </si>
  <si>
    <t>以调解方式结案的</t>
  </si>
  <si>
    <t>以调解方式结案的</t>
  </si>
  <si>
    <t>（2016）吉0802民初3568号</t>
  </si>
  <si>
    <t>王长义</t>
  </si>
  <si>
    <t>郭颖</t>
  </si>
  <si>
    <t>霍志坚</t>
  </si>
  <si>
    <t>（2017）吉0802民初145号</t>
  </si>
  <si>
    <t>李瑞</t>
  </si>
  <si>
    <t>（2017）吉0802民初92号</t>
  </si>
  <si>
    <t>邱某与白城市洮北区德顺蒙古族乡西十家子村民委员会民间借贷纠纷一审民事调解书</t>
  </si>
  <si>
    <t>（2017）吉0802民初357号</t>
  </si>
  <si>
    <t>刘福新</t>
  </si>
  <si>
    <t>陈某与白城市洮北区德顺蒙古族乡西十家子村民委员会民间借贷纠纷一审民事调解书</t>
  </si>
  <si>
    <t>（2017）吉0802民初359号</t>
  </si>
  <si>
    <t>吕某与白城市洮北区德顺蒙古族乡西十家子村民委员会民间借贷纠纷一审民事调解书</t>
  </si>
  <si>
    <t>（2017）吉0802民初360号</t>
  </si>
  <si>
    <t>孙伟业</t>
  </si>
  <si>
    <t>李某与康某民间借贷纠纷一审民事调解书</t>
  </si>
  <si>
    <t>（2017）吉0802民初146号</t>
  </si>
  <si>
    <t xml:space="preserve">以调解方式结案的 </t>
  </si>
  <si>
    <t>程某与张某离婚后财产纠纷一审民事调解书</t>
  </si>
  <si>
    <t>（2017）吉0802民初252号</t>
  </si>
  <si>
    <t>许峰</t>
  </si>
  <si>
    <t>（2017）吉0802民初276号</t>
  </si>
  <si>
    <t>（2017）吉0802民初390号</t>
  </si>
  <si>
    <t>张志远</t>
  </si>
  <si>
    <t>（2017）吉0802民初312号</t>
  </si>
  <si>
    <t>许峰</t>
  </si>
  <si>
    <t>刘某与马某民间借贷纠纷一审民事调解书</t>
  </si>
  <si>
    <t>（2017）吉0802民初258号</t>
  </si>
  <si>
    <t>董某与侯某房屋买卖合同纠纷一审民事调解书</t>
  </si>
  <si>
    <t>（2017）吉0802民初128号</t>
  </si>
  <si>
    <t>张志远</t>
  </si>
  <si>
    <t>（2017）吉0802民初267号</t>
  </si>
  <si>
    <t>（2017）吉0802民初78号</t>
  </si>
  <si>
    <t>（2017）吉0802民初181号</t>
  </si>
  <si>
    <t>以调解方式结案的</t>
  </si>
  <si>
    <t>王某1与王某2等继承纠纷一审民事调解书</t>
  </si>
  <si>
    <t>（2016）吉0802民初3023号</t>
  </si>
  <si>
    <t>郭颖</t>
  </si>
  <si>
    <t>田某与吕某机动车交通事故责任纠纷一审民事调解书</t>
  </si>
  <si>
    <t>（2017）吉0802民初577号</t>
  </si>
  <si>
    <t>于晓东</t>
  </si>
  <si>
    <t>王某与刘某返还原物纠纷一审民事调解书</t>
  </si>
  <si>
    <t>（2017）吉0802民初582号</t>
  </si>
  <si>
    <t>刘凯峰</t>
  </si>
  <si>
    <t>白城市惠农农业担保有限公司与马某等保证合同纠纷一审民事调解书</t>
  </si>
  <si>
    <t>（2017）吉0802民初590号</t>
  </si>
  <si>
    <t>邵云鹏</t>
  </si>
  <si>
    <t>郭某与李某民间借贷纠纷一审民事调解书</t>
  </si>
  <si>
    <t>（2017）吉0802民初612号</t>
  </si>
  <si>
    <t>于晓东</t>
  </si>
  <si>
    <t>张某与白城市中兴城市基础设施建设有限公司合同纠纷一审民事调解书</t>
  </si>
  <si>
    <t>（2017）吉0802民初618号</t>
  </si>
  <si>
    <t>孙晓琦</t>
  </si>
  <si>
    <t>（2017）吉0802民初634号</t>
  </si>
  <si>
    <t>刘景林</t>
  </si>
  <si>
    <t>李瑞</t>
  </si>
  <si>
    <t>许峰</t>
  </si>
  <si>
    <t>贾某与诚缘汽车销售有限公司合同纠纷一审民事调解书</t>
  </si>
  <si>
    <t>（2017）吉0802民初724号</t>
  </si>
  <si>
    <t>（2017）吉0802民初726号</t>
  </si>
  <si>
    <t>张某与邢某等继承纠纷一审民事调解书</t>
  </si>
  <si>
    <t>张某与邱某买卖合同纠纷一审民事调解书</t>
  </si>
  <si>
    <t>张某1与张某2买卖合同纠纷一审民事调解书</t>
  </si>
  <si>
    <t>（2017）吉0802民初765号</t>
  </si>
  <si>
    <t>张璐</t>
  </si>
  <si>
    <t>吉林乾庄农机有限公司与吴某等买卖合同纠纷一审民事调解书</t>
  </si>
  <si>
    <t>（2017）吉0802民初770号</t>
  </si>
  <si>
    <t>霍志坚</t>
  </si>
  <si>
    <t>吉林乾庄农机有限公司与李某等买卖合同纠纷一审民事调解书</t>
  </si>
  <si>
    <t>（2017）吉0802民初776号</t>
  </si>
  <si>
    <t>杨某与于某买卖合同纠纷一审民事调解书</t>
  </si>
  <si>
    <t>（2017）吉0802民初783号</t>
  </si>
  <si>
    <t>（2017）吉0802民初787号</t>
  </si>
  <si>
    <t>吉林乾庄农机有限公司与李某买卖合同纠纷一审民事调解书</t>
  </si>
  <si>
    <t>（2017）吉0802民初792号</t>
  </si>
  <si>
    <t>白某与王某抚养费纠纷一审民事调解书</t>
  </si>
  <si>
    <t>（2017）吉0802民初797号</t>
  </si>
  <si>
    <t>吉林省乾庄农机有限公司与李某等买卖合同纠纷一审民事调解书</t>
  </si>
  <si>
    <t>（2017）吉0802民初833号</t>
  </si>
  <si>
    <t>梁某与韩某等继承纠纷一审民事调解书</t>
  </si>
  <si>
    <t>（2017）吉0802民初839号</t>
  </si>
  <si>
    <t>郭颖</t>
  </si>
  <si>
    <t>白城农村商业银行股份有限公司德顺支行与杨某金融借款合同纠纷一审民事调解书</t>
  </si>
  <si>
    <t>（2017）吉0802民初855号</t>
  </si>
  <si>
    <t>纪某与鲍某恢复原状纠纷一审民事调解书</t>
  </si>
  <si>
    <t>（2017）吉0802民初95号</t>
  </si>
  <si>
    <t>李某与吴某合同纠纷一审民事调解书</t>
  </si>
  <si>
    <t>张某与律某等民间借贷纠纷一审民事调解书</t>
  </si>
  <si>
    <t>（2017）吉0802民初1069号</t>
  </si>
  <si>
    <t>王某与姚某买卖合同纠纷一审民事调解书</t>
  </si>
  <si>
    <t>（2017）吉0802民初1330号</t>
  </si>
  <si>
    <t>白城市博达小额贷款有限公司与安某等借款合同纠纷一审民事调解书</t>
  </si>
  <si>
    <t>郭某与王某民间借贷纠纷一审民事调解书</t>
  </si>
  <si>
    <t>以调解方式结案的</t>
  </si>
  <si>
    <t>（2017）吉0802民初65号</t>
  </si>
  <si>
    <t>民事案件</t>
  </si>
  <si>
    <t>马某1与马某2等继承纠纷一审民事调解书</t>
  </si>
  <si>
    <t>（2017）吉0802民初1474号</t>
  </si>
  <si>
    <t>杨国发</t>
  </si>
  <si>
    <t>梁某与徐某等民间借贷纠纷一审民事调解书</t>
  </si>
  <si>
    <t>（2017）吉0802民初1219号</t>
  </si>
  <si>
    <t>李卫</t>
  </si>
  <si>
    <r>
      <t>（201</t>
    </r>
    <r>
      <rPr>
        <sz val="11"/>
        <color indexed="8"/>
        <rFont val="宋体"/>
        <family val="0"/>
      </rPr>
      <t>7）吉0802民初114号</t>
    </r>
  </si>
  <si>
    <t>白城市洮北区人民法院2017年上半年生效裁判文书经审批不上网细目表(2)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</si>
</sst>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48">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Tahoma"/>
      <family val="2"/>
    </font>
    <font>
      <sz val="11"/>
      <name val="宋体"/>
      <family val="0"/>
    </font>
    <font>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theme="1"/>
      <name val="Tahoma"/>
      <family val="2"/>
    </font>
    <font>
      <b/>
      <sz val="11"/>
      <color theme="1"/>
      <name val="宋体"/>
      <family val="0"/>
    </font>
    <font>
      <sz val="11"/>
      <color indexed="8"/>
      <name val="Calibri"/>
      <family val="0"/>
    </font>
    <font>
      <sz val="11"/>
      <name val="Calibri"/>
      <family val="0"/>
    </font>
    <font>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4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39">
    <xf numFmtId="0" fontId="0" fillId="0" borderId="0" xfId="0" applyFont="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96" applyFont="1" applyFill="1" applyBorder="1" applyAlignment="1">
      <alignment horizontal="center" vertical="center"/>
      <protection/>
    </xf>
    <xf numFmtId="0" fontId="0"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0" xfId="366" applyFont="1" applyFill="1" applyBorder="1" applyAlignment="1">
      <alignment horizontal="center" vertical="center"/>
      <protection/>
    </xf>
    <xf numFmtId="0" fontId="0" fillId="0" borderId="10" xfId="0" applyFont="1" applyFill="1" applyBorder="1" applyAlignment="1">
      <alignment horizontal="center" vertical="center"/>
    </xf>
    <xf numFmtId="0" fontId="45" fillId="0" borderId="10" xfId="175" applyFont="1" applyFill="1" applyBorder="1" applyAlignment="1">
      <alignment horizontal="center" vertical="center" wrapText="1"/>
      <protection/>
    </xf>
    <xf numFmtId="0" fontId="46"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0" borderId="10" xfId="176" applyFont="1" applyFill="1" applyBorder="1" applyAlignment="1">
      <alignment horizontal="center" vertical="center" wrapText="1"/>
      <protection/>
    </xf>
    <xf numFmtId="0" fontId="45" fillId="0" borderId="10" xfId="376" applyFont="1" applyFill="1" applyBorder="1" applyAlignment="1">
      <alignment horizontal="left" vertical="center" wrapText="1"/>
      <protection/>
    </xf>
    <xf numFmtId="0" fontId="45" fillId="0" borderId="10" xfId="345" applyFont="1" applyFill="1" applyBorder="1" applyAlignment="1">
      <alignment horizontal="center" vertical="center" wrapText="1"/>
      <protection/>
    </xf>
    <xf numFmtId="0" fontId="0" fillId="0" borderId="10" xfId="155" applyFont="1" applyFill="1" applyBorder="1" applyAlignment="1">
      <alignment horizontal="left" vertical="center" wrapText="1"/>
      <protection/>
    </xf>
    <xf numFmtId="0" fontId="0" fillId="0" borderId="10" xfId="151" applyFont="1" applyFill="1" applyBorder="1" applyAlignment="1">
      <alignment horizontal="center" vertical="center" wrapText="1"/>
      <protection/>
    </xf>
    <xf numFmtId="0" fontId="45" fillId="0" borderId="10" xfId="159" applyFont="1" applyFill="1" applyBorder="1" applyAlignment="1">
      <alignment horizontal="center" vertical="center" wrapText="1"/>
      <protection/>
    </xf>
    <xf numFmtId="0" fontId="45" fillId="0" borderId="10" xfId="101" applyFont="1" applyFill="1" applyBorder="1" applyAlignment="1">
      <alignment horizontal="center" vertical="center" wrapText="1"/>
      <protection/>
    </xf>
    <xf numFmtId="0" fontId="45" fillId="0" borderId="10" xfId="167" applyFont="1" applyFill="1" applyBorder="1" applyAlignment="1">
      <alignment horizontal="left" vertical="center" wrapText="1"/>
      <protection/>
    </xf>
    <xf numFmtId="0" fontId="45" fillId="0" borderId="10" xfId="163" applyFont="1" applyFill="1" applyBorder="1" applyAlignment="1">
      <alignment horizontal="center" vertical="center" wrapText="1"/>
      <protection/>
    </xf>
    <xf numFmtId="0" fontId="45" fillId="0" borderId="10" xfId="171" applyFont="1" applyFill="1" applyBorder="1" applyAlignment="1">
      <alignment horizontal="center" vertical="center" wrapText="1"/>
      <protection/>
    </xf>
    <xf numFmtId="0" fontId="0" fillId="0" borderId="10" xfId="0" applyFont="1" applyBorder="1" applyAlignment="1">
      <alignment horizontal="left" vertical="center" wrapText="1"/>
    </xf>
    <xf numFmtId="0" fontId="0" fillId="0" borderId="10" xfId="55" applyFont="1" applyFill="1" applyBorder="1" applyAlignment="1">
      <alignment horizontal="left" vertical="center" wrapText="1"/>
      <protection/>
    </xf>
    <xf numFmtId="0" fontId="0" fillId="0" borderId="10" xfId="54" applyFont="1" applyFill="1" applyBorder="1" applyAlignment="1">
      <alignment horizontal="center" vertical="center"/>
      <protection/>
    </xf>
    <xf numFmtId="0" fontId="45" fillId="33" borderId="10" xfId="0" applyFont="1" applyFill="1" applyBorder="1" applyAlignment="1">
      <alignment horizontal="center" vertical="center" wrapText="1"/>
    </xf>
    <xf numFmtId="0" fontId="0" fillId="0" borderId="10" xfId="146" applyFont="1" applyFill="1" applyBorder="1" applyAlignment="1">
      <alignment horizontal="left" vertical="center" wrapText="1"/>
      <protection/>
    </xf>
    <xf numFmtId="0" fontId="0" fillId="0" borderId="10" xfId="142" applyFont="1" applyFill="1" applyBorder="1" applyAlignment="1">
      <alignment horizontal="center" vertical="center"/>
      <protection/>
    </xf>
    <xf numFmtId="0" fontId="0" fillId="0" borderId="10" xfId="0" applyFont="1" applyFill="1" applyBorder="1" applyAlignment="1">
      <alignment horizontal="left" vertical="center"/>
    </xf>
    <xf numFmtId="0" fontId="0" fillId="0" borderId="10" xfId="0" applyFont="1" applyBorder="1" applyAlignment="1">
      <alignment horizontal="center" vertical="center" wrapText="1"/>
    </xf>
    <xf numFmtId="0" fontId="0" fillId="0" borderId="10" xfId="81" applyFont="1" applyBorder="1" applyAlignment="1">
      <alignment horizontal="left" vertical="center"/>
      <protection/>
    </xf>
    <xf numFmtId="0" fontId="0" fillId="0" borderId="10" xfId="142" applyFont="1" applyFill="1" applyBorder="1" applyAlignment="1">
      <alignment horizontal="center" vertical="center" wrapText="1"/>
      <protection/>
    </xf>
    <xf numFmtId="0" fontId="45" fillId="0" borderId="10" xfId="146" applyFont="1" applyFill="1" applyBorder="1" applyAlignment="1">
      <alignment horizontal="left" vertical="center" wrapText="1"/>
      <protection/>
    </xf>
    <xf numFmtId="0" fontId="47" fillId="0" borderId="11" xfId="0" applyFont="1" applyFill="1" applyBorder="1" applyAlignment="1">
      <alignment horizontal="center" vertical="center" wrapText="1"/>
    </xf>
  </cellXfs>
  <cellStyles count="39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2" xfId="50"/>
    <cellStyle name="常规 10 3" xfId="51"/>
    <cellStyle name="常规 10 4" xfId="52"/>
    <cellStyle name="常规 10 5" xfId="53"/>
    <cellStyle name="常规 10 6" xfId="54"/>
    <cellStyle name="常规 10 7" xfId="55"/>
    <cellStyle name="常规 10 8" xfId="56"/>
    <cellStyle name="常规 10 9" xfId="57"/>
    <cellStyle name="常规 11" xfId="58"/>
    <cellStyle name="常规 11 2" xfId="59"/>
    <cellStyle name="常规 11 3" xfId="60"/>
    <cellStyle name="常规 11 4" xfId="61"/>
    <cellStyle name="常规 11 5" xfId="62"/>
    <cellStyle name="常规 11 6" xfId="63"/>
    <cellStyle name="常规 11 7" xfId="64"/>
    <cellStyle name="常规 11 8" xfId="65"/>
    <cellStyle name="常规 12" xfId="66"/>
    <cellStyle name="常规 12 10" xfId="67"/>
    <cellStyle name="常规 12 11" xfId="68"/>
    <cellStyle name="常规 12 12" xfId="69"/>
    <cellStyle name="常规 12 13" xfId="70"/>
    <cellStyle name="常规 12 14" xfId="71"/>
    <cellStyle name="常规 12 15" xfId="72"/>
    <cellStyle name="常规 12 16" xfId="73"/>
    <cellStyle name="常规 12 17" xfId="74"/>
    <cellStyle name="常规 12 18" xfId="75"/>
    <cellStyle name="常规 12 2" xfId="76"/>
    <cellStyle name="常规 12 3" xfId="77"/>
    <cellStyle name="常规 12 4" xfId="78"/>
    <cellStyle name="常规 12 5" xfId="79"/>
    <cellStyle name="常规 12 6" xfId="80"/>
    <cellStyle name="常规 12 7" xfId="81"/>
    <cellStyle name="常规 12 8" xfId="82"/>
    <cellStyle name="常规 12 9" xfId="83"/>
    <cellStyle name="常规 13" xfId="84"/>
    <cellStyle name="常规 13 2" xfId="85"/>
    <cellStyle name="常规 13 3" xfId="86"/>
    <cellStyle name="常规 13 4" xfId="87"/>
    <cellStyle name="常规 13 5" xfId="88"/>
    <cellStyle name="常规 13 6" xfId="89"/>
    <cellStyle name="常规 13 7" xfId="90"/>
    <cellStyle name="常规 13 8" xfId="91"/>
    <cellStyle name="常规 14" xfId="92"/>
    <cellStyle name="常规 15" xfId="93"/>
    <cellStyle name="常规 16" xfId="94"/>
    <cellStyle name="常规 17" xfId="95"/>
    <cellStyle name="常规 18" xfId="96"/>
    <cellStyle name="常规 18 2" xfId="97"/>
    <cellStyle name="常规 18 3" xfId="98"/>
    <cellStyle name="常规 18 4" xfId="99"/>
    <cellStyle name="常规 19" xfId="100"/>
    <cellStyle name="常规 2" xfId="101"/>
    <cellStyle name="常规 2 10" xfId="102"/>
    <cellStyle name="常规 2 11" xfId="103"/>
    <cellStyle name="常规 2 12" xfId="104"/>
    <cellStyle name="常规 2 13" xfId="105"/>
    <cellStyle name="常规 2 14" xfId="106"/>
    <cellStyle name="常规 2 15" xfId="107"/>
    <cellStyle name="常规 2 16" xfId="108"/>
    <cellStyle name="常规 2 17" xfId="109"/>
    <cellStyle name="常规 2 18" xfId="110"/>
    <cellStyle name="常规 2 19" xfId="111"/>
    <cellStyle name="常规 2 2" xfId="112"/>
    <cellStyle name="常规 2 2 2" xfId="113"/>
    <cellStyle name="常规 2 20" xfId="114"/>
    <cellStyle name="常规 2 21" xfId="115"/>
    <cellStyle name="常规 2 22" xfId="116"/>
    <cellStyle name="常规 2 23" xfId="117"/>
    <cellStyle name="常规 2 24" xfId="118"/>
    <cellStyle name="常规 2 25" xfId="119"/>
    <cellStyle name="常规 2 26" xfId="120"/>
    <cellStyle name="常规 2 27" xfId="121"/>
    <cellStyle name="常规 2 3" xfId="122"/>
    <cellStyle name="常规 2 3 2" xfId="123"/>
    <cellStyle name="常规 2 4" xfId="124"/>
    <cellStyle name="常规 2 5" xfId="125"/>
    <cellStyle name="常规 2 6" xfId="126"/>
    <cellStyle name="常规 2 7" xfId="127"/>
    <cellStyle name="常规 2 8" xfId="128"/>
    <cellStyle name="常规 2 8 10" xfId="129"/>
    <cellStyle name="常规 2 8 11" xfId="130"/>
    <cellStyle name="常规 2 8 12" xfId="131"/>
    <cellStyle name="常规 2 8 2" xfId="132"/>
    <cellStyle name="常规 2 8 3" xfId="133"/>
    <cellStyle name="常规 2 8 4" xfId="134"/>
    <cellStyle name="常规 2 8 5" xfId="135"/>
    <cellStyle name="常规 2 8 6" xfId="136"/>
    <cellStyle name="常规 2 8 7" xfId="137"/>
    <cellStyle name="常规 2 8 8" xfId="138"/>
    <cellStyle name="常规 2 8 9" xfId="139"/>
    <cellStyle name="常规 2 9" xfId="140"/>
    <cellStyle name="常规 20" xfId="141"/>
    <cellStyle name="常规 21" xfId="142"/>
    <cellStyle name="常规 21 2" xfId="143"/>
    <cellStyle name="常规 21 3" xfId="144"/>
    <cellStyle name="常规 21 4" xfId="145"/>
    <cellStyle name="常规 22" xfId="146"/>
    <cellStyle name="常规 22 2" xfId="147"/>
    <cellStyle name="常规 22 3" xfId="148"/>
    <cellStyle name="常规 22 4" xfId="149"/>
    <cellStyle name="常规 23" xfId="150"/>
    <cellStyle name="常规 24" xfId="151"/>
    <cellStyle name="常规 24 2" xfId="152"/>
    <cellStyle name="常规 24 3" xfId="153"/>
    <cellStyle name="常规 24 4" xfId="154"/>
    <cellStyle name="常规 25" xfId="155"/>
    <cellStyle name="常规 25 2" xfId="156"/>
    <cellStyle name="常规 25 3" xfId="157"/>
    <cellStyle name="常规 25 4" xfId="158"/>
    <cellStyle name="常规 26" xfId="159"/>
    <cellStyle name="常规 26 2" xfId="160"/>
    <cellStyle name="常规 26 3" xfId="161"/>
    <cellStyle name="常规 26 4" xfId="162"/>
    <cellStyle name="常规 27" xfId="163"/>
    <cellStyle name="常规 27 2" xfId="164"/>
    <cellStyle name="常规 27 3" xfId="165"/>
    <cellStyle name="常规 27 4" xfId="166"/>
    <cellStyle name="常规 28" xfId="167"/>
    <cellStyle name="常规 28 2" xfId="168"/>
    <cellStyle name="常规 28 3" xfId="169"/>
    <cellStyle name="常规 28 4" xfId="170"/>
    <cellStyle name="常规 29" xfId="171"/>
    <cellStyle name="常规 29 2" xfId="172"/>
    <cellStyle name="常规 29 3" xfId="173"/>
    <cellStyle name="常规 29 4" xfId="174"/>
    <cellStyle name="常规 3" xfId="175"/>
    <cellStyle name="常规 3 10" xfId="176"/>
    <cellStyle name="常规 3 11" xfId="177"/>
    <cellStyle name="常规 3 12" xfId="178"/>
    <cellStyle name="常规 3 13" xfId="179"/>
    <cellStyle name="常规 3 14" xfId="180"/>
    <cellStyle name="常规 3 15" xfId="181"/>
    <cellStyle name="常规 3 16" xfId="182"/>
    <cellStyle name="常规 3 17" xfId="183"/>
    <cellStyle name="常规 3 18" xfId="184"/>
    <cellStyle name="常规 3 19" xfId="185"/>
    <cellStyle name="常规 3 2" xfId="186"/>
    <cellStyle name="常规 3 2 2" xfId="187"/>
    <cellStyle name="常规 3 2 3" xfId="188"/>
    <cellStyle name="常规 3 2 4" xfId="189"/>
    <cellStyle name="常规 3 2 5" xfId="190"/>
    <cellStyle name="常规 3 2 6" xfId="191"/>
    <cellStyle name="常规 3 20" xfId="192"/>
    <cellStyle name="常规 3 21" xfId="193"/>
    <cellStyle name="常规 3 22" xfId="194"/>
    <cellStyle name="常规 3 23" xfId="195"/>
    <cellStyle name="常规 3 24" xfId="196"/>
    <cellStyle name="常规 3 3" xfId="197"/>
    <cellStyle name="常规 3 3 2" xfId="198"/>
    <cellStyle name="常规 3 4" xfId="199"/>
    <cellStyle name="常规 3 5" xfId="200"/>
    <cellStyle name="常规 3 6" xfId="201"/>
    <cellStyle name="常规 3 7" xfId="202"/>
    <cellStyle name="常规 3 8" xfId="203"/>
    <cellStyle name="常规 3 8 10" xfId="204"/>
    <cellStyle name="常规 3 8 11" xfId="205"/>
    <cellStyle name="常规 3 8 12" xfId="206"/>
    <cellStyle name="常规 3 8 2" xfId="207"/>
    <cellStyle name="常规 3 8 3" xfId="208"/>
    <cellStyle name="常规 3 8 4" xfId="209"/>
    <cellStyle name="常规 3 8 5" xfId="210"/>
    <cellStyle name="常规 3 8 6" xfId="211"/>
    <cellStyle name="常规 3 8 7" xfId="212"/>
    <cellStyle name="常规 3 8 8" xfId="213"/>
    <cellStyle name="常规 3 8 9" xfId="214"/>
    <cellStyle name="常规 3 9" xfId="215"/>
    <cellStyle name="常规 30" xfId="216"/>
    <cellStyle name="常规 31" xfId="217"/>
    <cellStyle name="常规 32" xfId="218"/>
    <cellStyle name="常规 33" xfId="219"/>
    <cellStyle name="常规 34" xfId="220"/>
    <cellStyle name="常规 35" xfId="221"/>
    <cellStyle name="常规 36" xfId="222"/>
    <cellStyle name="常规 37" xfId="223"/>
    <cellStyle name="常规 38" xfId="224"/>
    <cellStyle name="常规 39" xfId="225"/>
    <cellStyle name="常规 4" xfId="226"/>
    <cellStyle name="常规 4 10" xfId="227"/>
    <cellStyle name="常规 4 11" xfId="228"/>
    <cellStyle name="常规 4 12" xfId="229"/>
    <cellStyle name="常规 4 13" xfId="230"/>
    <cellStyle name="常规 4 14" xfId="231"/>
    <cellStyle name="常规 4 15" xfId="232"/>
    <cellStyle name="常规 4 16" xfId="233"/>
    <cellStyle name="常规 4 17" xfId="234"/>
    <cellStyle name="常规 4 18" xfId="235"/>
    <cellStyle name="常规 4 19" xfId="236"/>
    <cellStyle name="常规 4 2" xfId="237"/>
    <cellStyle name="常规 4 2 2" xfId="238"/>
    <cellStyle name="常规 4 2 3" xfId="239"/>
    <cellStyle name="常规 4 2 4" xfId="240"/>
    <cellStyle name="常规 4 2 5" xfId="241"/>
    <cellStyle name="常规 4 2 6" xfId="242"/>
    <cellStyle name="常规 4 20" xfId="243"/>
    <cellStyle name="常规 4 21" xfId="244"/>
    <cellStyle name="常规 4 22" xfId="245"/>
    <cellStyle name="常规 4 23" xfId="246"/>
    <cellStyle name="常规 4 24" xfId="247"/>
    <cellStyle name="常规 4 3" xfId="248"/>
    <cellStyle name="常规 4 3 2" xfId="249"/>
    <cellStyle name="常规 4 4" xfId="250"/>
    <cellStyle name="常规 4 5" xfId="251"/>
    <cellStyle name="常规 4 6" xfId="252"/>
    <cellStyle name="常规 4 7" xfId="253"/>
    <cellStyle name="常规 4 8" xfId="254"/>
    <cellStyle name="常规 4 8 10" xfId="255"/>
    <cellStyle name="常规 4 8 11" xfId="256"/>
    <cellStyle name="常规 4 8 12" xfId="257"/>
    <cellStyle name="常规 4 8 2" xfId="258"/>
    <cellStyle name="常规 4 8 3" xfId="259"/>
    <cellStyle name="常规 4 8 4" xfId="260"/>
    <cellStyle name="常规 4 8 5" xfId="261"/>
    <cellStyle name="常规 4 8 6" xfId="262"/>
    <cellStyle name="常规 4 8 7" xfId="263"/>
    <cellStyle name="常规 4 8 8" xfId="264"/>
    <cellStyle name="常规 4 8 9" xfId="265"/>
    <cellStyle name="常规 4 9" xfId="266"/>
    <cellStyle name="常规 5" xfId="267"/>
    <cellStyle name="常规 5 10" xfId="268"/>
    <cellStyle name="常规 5 11" xfId="269"/>
    <cellStyle name="常规 5 12" xfId="270"/>
    <cellStyle name="常规 5 13" xfId="271"/>
    <cellStyle name="常规 5 14" xfId="272"/>
    <cellStyle name="常规 5 15" xfId="273"/>
    <cellStyle name="常规 5 16" xfId="274"/>
    <cellStyle name="常规 5 17" xfId="275"/>
    <cellStyle name="常规 5 18" xfId="276"/>
    <cellStyle name="常规 5 19" xfId="277"/>
    <cellStyle name="常规 5 2" xfId="278"/>
    <cellStyle name="常规 5 2 10" xfId="279"/>
    <cellStyle name="常规 5 2 11" xfId="280"/>
    <cellStyle name="常规 5 2 12" xfId="281"/>
    <cellStyle name="常规 5 2 13" xfId="282"/>
    <cellStyle name="常规 5 2 14" xfId="283"/>
    <cellStyle name="常规 5 2 15" xfId="284"/>
    <cellStyle name="常规 5 2 16" xfId="285"/>
    <cellStyle name="常规 5 2 17" xfId="286"/>
    <cellStyle name="常规 5 2 18" xfId="287"/>
    <cellStyle name="常规 5 2 2" xfId="288"/>
    <cellStyle name="常规 5 2 3" xfId="289"/>
    <cellStyle name="常规 5 2 4" xfId="290"/>
    <cellStyle name="常规 5 2 5" xfId="291"/>
    <cellStyle name="常规 5 2 6" xfId="292"/>
    <cellStyle name="常规 5 2 7" xfId="293"/>
    <cellStyle name="常规 5 2 8" xfId="294"/>
    <cellStyle name="常规 5 2 9" xfId="295"/>
    <cellStyle name="常规 5 20" xfId="296"/>
    <cellStyle name="常规 5 21" xfId="297"/>
    <cellStyle name="常规 5 22" xfId="298"/>
    <cellStyle name="常规 5 3" xfId="299"/>
    <cellStyle name="常规 5 3 10" xfId="300"/>
    <cellStyle name="常规 5 3 11" xfId="301"/>
    <cellStyle name="常规 5 3 12" xfId="302"/>
    <cellStyle name="常规 5 3 13" xfId="303"/>
    <cellStyle name="常规 5 3 14" xfId="304"/>
    <cellStyle name="常规 5 3 15" xfId="305"/>
    <cellStyle name="常规 5 3 16" xfId="306"/>
    <cellStyle name="常规 5 3 17" xfId="307"/>
    <cellStyle name="常规 5 3 18" xfId="308"/>
    <cellStyle name="常规 5 3 2" xfId="309"/>
    <cellStyle name="常规 5 3 3" xfId="310"/>
    <cellStyle name="常规 5 3 4" xfId="311"/>
    <cellStyle name="常规 5 3 5" xfId="312"/>
    <cellStyle name="常规 5 3 6" xfId="313"/>
    <cellStyle name="常规 5 3 7" xfId="314"/>
    <cellStyle name="常规 5 3 8" xfId="315"/>
    <cellStyle name="常规 5 3 9" xfId="316"/>
    <cellStyle name="常规 5 4" xfId="317"/>
    <cellStyle name="常规 5 5" xfId="318"/>
    <cellStyle name="常规 5 6" xfId="319"/>
    <cellStyle name="常规 5 7" xfId="320"/>
    <cellStyle name="常规 5 8" xfId="321"/>
    <cellStyle name="常规 5 9" xfId="322"/>
    <cellStyle name="常规 6" xfId="323"/>
    <cellStyle name="常规 6 10" xfId="324"/>
    <cellStyle name="常规 6 11" xfId="325"/>
    <cellStyle name="常规 6 12" xfId="326"/>
    <cellStyle name="常规 6 13" xfId="327"/>
    <cellStyle name="常规 6 14" xfId="328"/>
    <cellStyle name="常规 6 15" xfId="329"/>
    <cellStyle name="常规 6 16" xfId="330"/>
    <cellStyle name="常规 6 17" xfId="331"/>
    <cellStyle name="常规 6 18" xfId="332"/>
    <cellStyle name="常规 6 19" xfId="333"/>
    <cellStyle name="常规 6 2" xfId="334"/>
    <cellStyle name="常规 6 3" xfId="335"/>
    <cellStyle name="常规 6 4" xfId="336"/>
    <cellStyle name="常规 6 5" xfId="337"/>
    <cellStyle name="常规 6 6" xfId="338"/>
    <cellStyle name="常规 6 7" xfId="339"/>
    <cellStyle name="常规 6 8" xfId="340"/>
    <cellStyle name="常规 6 9" xfId="341"/>
    <cellStyle name="常规 7" xfId="342"/>
    <cellStyle name="常规 7 2" xfId="343"/>
    <cellStyle name="常规 7 3" xfId="344"/>
    <cellStyle name="常规 7 4" xfId="345"/>
    <cellStyle name="常规 7 5" xfId="346"/>
    <cellStyle name="常规 7 6" xfId="347"/>
    <cellStyle name="常规 7 7" xfId="348"/>
    <cellStyle name="常规 7 8" xfId="349"/>
    <cellStyle name="常规 7 9" xfId="350"/>
    <cellStyle name="常规 8" xfId="351"/>
    <cellStyle name="常规 8 10" xfId="352"/>
    <cellStyle name="常规 8 11" xfId="353"/>
    <cellStyle name="常规 8 12" xfId="354"/>
    <cellStyle name="常规 8 13" xfId="355"/>
    <cellStyle name="常规 8 14" xfId="356"/>
    <cellStyle name="常规 8 15" xfId="357"/>
    <cellStyle name="常规 8 16" xfId="358"/>
    <cellStyle name="常规 8 17" xfId="359"/>
    <cellStyle name="常规 8 18" xfId="360"/>
    <cellStyle name="常规 8 19" xfId="361"/>
    <cellStyle name="常规 8 2" xfId="362"/>
    <cellStyle name="常规 8 20" xfId="363"/>
    <cellStyle name="常规 8 21" xfId="364"/>
    <cellStyle name="常规 8 22" xfId="365"/>
    <cellStyle name="常规 8 3" xfId="366"/>
    <cellStyle name="常规 8 4" xfId="367"/>
    <cellStyle name="常规 8 5" xfId="368"/>
    <cellStyle name="常规 8 6" xfId="369"/>
    <cellStyle name="常规 8 7" xfId="370"/>
    <cellStyle name="常规 8 8" xfId="371"/>
    <cellStyle name="常规 8 9" xfId="372"/>
    <cellStyle name="常规 9" xfId="373"/>
    <cellStyle name="常规 9 2" xfId="374"/>
    <cellStyle name="常规 9 3" xfId="375"/>
    <cellStyle name="常规 9 4" xfId="376"/>
    <cellStyle name="常规 9 5" xfId="377"/>
    <cellStyle name="常规 9 6" xfId="378"/>
    <cellStyle name="常规 9 7" xfId="379"/>
    <cellStyle name="常规 9 8" xfId="380"/>
    <cellStyle name="Hyperlink" xfId="381"/>
    <cellStyle name="好" xfId="382"/>
    <cellStyle name="汇总" xfId="383"/>
    <cellStyle name="Currency" xfId="384"/>
    <cellStyle name="Currency [0]" xfId="385"/>
    <cellStyle name="计算" xfId="386"/>
    <cellStyle name="检查单元格" xfId="387"/>
    <cellStyle name="解释性文本" xfId="388"/>
    <cellStyle name="警告文本" xfId="389"/>
    <cellStyle name="链接单元格" xfId="390"/>
    <cellStyle name="Comma" xfId="391"/>
    <cellStyle name="Comma [0]" xfId="392"/>
    <cellStyle name="强调文字颜色 1" xfId="393"/>
    <cellStyle name="强调文字颜色 2" xfId="394"/>
    <cellStyle name="强调文字颜色 3" xfId="395"/>
    <cellStyle name="强调文字颜色 4" xfId="396"/>
    <cellStyle name="强调文字颜色 5" xfId="397"/>
    <cellStyle name="强调文字颜色 6" xfId="398"/>
    <cellStyle name="适中" xfId="399"/>
    <cellStyle name="输出" xfId="400"/>
    <cellStyle name="输入" xfId="401"/>
    <cellStyle name="Followed Hyperlink" xfId="402"/>
    <cellStyle name="注释" xfId="40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1"/>
  <sheetViews>
    <sheetView tabSelected="1" zoomScalePageLayoutView="0" workbookViewId="0" topLeftCell="A1">
      <selection activeCell="F3" sqref="F3"/>
    </sheetView>
  </sheetViews>
  <sheetFormatPr defaultColWidth="9.140625" defaultRowHeight="15"/>
  <cols>
    <col min="1" max="1" width="6.57421875" style="2" customWidth="1"/>
    <col min="2" max="2" width="10.421875" style="2" customWidth="1"/>
    <col min="3" max="3" width="49.00390625" style="3" customWidth="1"/>
    <col min="4" max="4" width="28.7109375" style="2" customWidth="1"/>
    <col min="5" max="5" width="12.140625" style="2" customWidth="1"/>
    <col min="6" max="6" width="22.57421875" style="2" customWidth="1"/>
    <col min="7" max="7" width="10.7109375" style="1" customWidth="1"/>
    <col min="8" max="16384" width="9.00390625" style="1" customWidth="1"/>
  </cols>
  <sheetData>
    <row r="1" spans="1:6" ht="38.25" customHeight="1">
      <c r="A1" s="38" t="s">
        <v>593</v>
      </c>
      <c r="B1" s="38"/>
      <c r="C1" s="38"/>
      <c r="D1" s="38"/>
      <c r="E1" s="38"/>
      <c r="F1" s="38"/>
    </row>
    <row r="2" spans="1:6" s="2" customFormat="1" ht="24" customHeight="1">
      <c r="A2" s="4" t="s">
        <v>0</v>
      </c>
      <c r="B2" s="4" t="s">
        <v>1</v>
      </c>
      <c r="C2" s="4" t="s">
        <v>2</v>
      </c>
      <c r="D2" s="5" t="s">
        <v>3</v>
      </c>
      <c r="E2" s="5" t="s">
        <v>4</v>
      </c>
      <c r="F2" s="4" t="s">
        <v>5</v>
      </c>
    </row>
    <row r="3" spans="1:6" ht="36.75" customHeight="1">
      <c r="A3" s="6">
        <v>251</v>
      </c>
      <c r="B3" s="11" t="s">
        <v>14</v>
      </c>
      <c r="C3" s="27" t="s">
        <v>525</v>
      </c>
      <c r="D3" s="6" t="s">
        <v>526</v>
      </c>
      <c r="E3" s="6" t="s">
        <v>527</v>
      </c>
      <c r="F3" s="34" t="s">
        <v>524</v>
      </c>
    </row>
    <row r="4" spans="1:6" ht="36.75" customHeight="1">
      <c r="A4" s="6">
        <v>252</v>
      </c>
      <c r="B4" s="11" t="s">
        <v>14</v>
      </c>
      <c r="C4" s="15" t="s">
        <v>473</v>
      </c>
      <c r="D4" s="9" t="s">
        <v>266</v>
      </c>
      <c r="E4" s="9" t="s">
        <v>95</v>
      </c>
      <c r="F4" s="6" t="s">
        <v>474</v>
      </c>
    </row>
    <row r="5" spans="1:6" ht="36.75" customHeight="1">
      <c r="A5" s="6">
        <v>253</v>
      </c>
      <c r="B5" s="7" t="s">
        <v>14</v>
      </c>
      <c r="C5" s="15" t="s">
        <v>478</v>
      </c>
      <c r="D5" s="9" t="s">
        <v>268</v>
      </c>
      <c r="E5" s="9" t="s">
        <v>95</v>
      </c>
      <c r="F5" s="6" t="s">
        <v>477</v>
      </c>
    </row>
    <row r="6" spans="1:6" ht="36.75" customHeight="1">
      <c r="A6" s="6">
        <v>254</v>
      </c>
      <c r="B6" s="11" t="s">
        <v>14</v>
      </c>
      <c r="C6" s="15" t="s">
        <v>582</v>
      </c>
      <c r="D6" s="9" t="s">
        <v>267</v>
      </c>
      <c r="E6" s="9" t="s">
        <v>95</v>
      </c>
      <c r="F6" s="6" t="s">
        <v>477</v>
      </c>
    </row>
    <row r="7" spans="1:6" ht="36.75" customHeight="1">
      <c r="A7" s="6">
        <v>255</v>
      </c>
      <c r="B7" s="7" t="s">
        <v>14</v>
      </c>
      <c r="C7" s="16" t="s">
        <v>518</v>
      </c>
      <c r="D7" s="17" t="s">
        <v>519</v>
      </c>
      <c r="E7" s="17" t="s">
        <v>492</v>
      </c>
      <c r="F7" s="10" t="s">
        <v>489</v>
      </c>
    </row>
    <row r="8" spans="1:6" ht="36.75" customHeight="1">
      <c r="A8" s="6">
        <v>256</v>
      </c>
      <c r="B8" s="11" t="s">
        <v>14</v>
      </c>
      <c r="C8" s="8" t="s">
        <v>579</v>
      </c>
      <c r="D8" s="23" t="s">
        <v>580</v>
      </c>
      <c r="E8" s="23" t="s">
        <v>95</v>
      </c>
      <c r="F8" s="6" t="s">
        <v>414</v>
      </c>
    </row>
    <row r="9" spans="1:6" ht="36.75" customHeight="1">
      <c r="A9" s="6">
        <v>257</v>
      </c>
      <c r="B9" s="7" t="s">
        <v>14</v>
      </c>
      <c r="C9" s="20" t="s">
        <v>228</v>
      </c>
      <c r="D9" s="21" t="s">
        <v>222</v>
      </c>
      <c r="E9" s="22" t="s">
        <v>95</v>
      </c>
      <c r="F9" s="6" t="s">
        <v>433</v>
      </c>
    </row>
    <row r="10" spans="1:6" ht="36.75" customHeight="1">
      <c r="A10" s="6">
        <v>258</v>
      </c>
      <c r="B10" s="11" t="s">
        <v>14</v>
      </c>
      <c r="C10" s="16" t="s">
        <v>516</v>
      </c>
      <c r="D10" s="17" t="s">
        <v>517</v>
      </c>
      <c r="E10" s="17" t="s">
        <v>492</v>
      </c>
      <c r="F10" s="10" t="s">
        <v>489</v>
      </c>
    </row>
    <row r="11" spans="1:6" ht="36.75" customHeight="1">
      <c r="A11" s="6">
        <v>259</v>
      </c>
      <c r="B11" s="11" t="s">
        <v>14</v>
      </c>
      <c r="C11" s="8" t="s">
        <v>451</v>
      </c>
      <c r="D11" s="23" t="s">
        <v>167</v>
      </c>
      <c r="E11" s="23" t="s">
        <v>95</v>
      </c>
      <c r="F11" s="6" t="s">
        <v>439</v>
      </c>
    </row>
    <row r="12" spans="1:6" ht="36.75" customHeight="1">
      <c r="A12" s="6">
        <v>260</v>
      </c>
      <c r="B12" s="11" t="s">
        <v>14</v>
      </c>
      <c r="C12" s="15" t="s">
        <v>345</v>
      </c>
      <c r="D12" s="9" t="s">
        <v>96</v>
      </c>
      <c r="E12" s="9" t="s">
        <v>95</v>
      </c>
      <c r="F12" s="6" t="s">
        <v>164</v>
      </c>
    </row>
    <row r="13" spans="1:6" ht="36.75" customHeight="1">
      <c r="A13" s="6">
        <v>261</v>
      </c>
      <c r="B13" s="7" t="s">
        <v>14</v>
      </c>
      <c r="C13" s="8" t="s">
        <v>462</v>
      </c>
      <c r="D13" s="9" t="s">
        <v>168</v>
      </c>
      <c r="E13" s="9" t="s">
        <v>95</v>
      </c>
      <c r="F13" s="6" t="s">
        <v>433</v>
      </c>
    </row>
    <row r="14" spans="1:6" ht="36.75" customHeight="1">
      <c r="A14" s="6">
        <v>262</v>
      </c>
      <c r="B14" s="7" t="s">
        <v>14</v>
      </c>
      <c r="C14" s="8" t="s">
        <v>569</v>
      </c>
      <c r="D14" s="6" t="s">
        <v>570</v>
      </c>
      <c r="E14" s="6" t="s">
        <v>571</v>
      </c>
      <c r="F14" s="34" t="s">
        <v>343</v>
      </c>
    </row>
    <row r="15" spans="1:6" ht="36.75" customHeight="1">
      <c r="A15" s="6">
        <v>263</v>
      </c>
      <c r="B15" s="7" t="s">
        <v>14</v>
      </c>
      <c r="C15" s="15" t="s">
        <v>348</v>
      </c>
      <c r="D15" s="9" t="s">
        <v>98</v>
      </c>
      <c r="E15" s="9" t="s">
        <v>161</v>
      </c>
      <c r="F15" s="6" t="s">
        <v>347</v>
      </c>
    </row>
    <row r="16" spans="1:6" ht="36.75" customHeight="1">
      <c r="A16" s="6">
        <v>264</v>
      </c>
      <c r="B16" s="11" t="s">
        <v>14</v>
      </c>
      <c r="C16" s="15" t="s">
        <v>346</v>
      </c>
      <c r="D16" s="9" t="s">
        <v>97</v>
      </c>
      <c r="E16" s="9" t="s">
        <v>161</v>
      </c>
      <c r="F16" s="6" t="s">
        <v>164</v>
      </c>
    </row>
    <row r="17" spans="1:6" ht="36.75" customHeight="1">
      <c r="A17" s="6">
        <v>265</v>
      </c>
      <c r="B17" s="7" t="s">
        <v>14</v>
      </c>
      <c r="C17" s="24" t="s">
        <v>261</v>
      </c>
      <c r="D17" s="25" t="s">
        <v>246</v>
      </c>
      <c r="E17" s="26" t="s">
        <v>161</v>
      </c>
      <c r="F17" s="6" t="s">
        <v>460</v>
      </c>
    </row>
    <row r="18" spans="1:6" ht="36.75" customHeight="1">
      <c r="A18" s="6">
        <v>266</v>
      </c>
      <c r="B18" s="11" t="s">
        <v>14</v>
      </c>
      <c r="C18" s="15" t="s">
        <v>277</v>
      </c>
      <c r="D18" s="9" t="s">
        <v>276</v>
      </c>
      <c r="E18" s="9" t="s">
        <v>161</v>
      </c>
      <c r="F18" s="6" t="s">
        <v>477</v>
      </c>
    </row>
    <row r="19" spans="1:6" ht="36.75" customHeight="1">
      <c r="A19" s="6">
        <v>267</v>
      </c>
      <c r="B19" s="11" t="s">
        <v>14</v>
      </c>
      <c r="C19" s="24" t="s">
        <v>263</v>
      </c>
      <c r="D19" s="25" t="s">
        <v>248</v>
      </c>
      <c r="E19" s="26" t="s">
        <v>161</v>
      </c>
      <c r="F19" s="6" t="s">
        <v>460</v>
      </c>
    </row>
    <row r="20" spans="1:6" ht="36.75" customHeight="1">
      <c r="A20" s="6">
        <v>268</v>
      </c>
      <c r="B20" s="11" t="s">
        <v>14</v>
      </c>
      <c r="C20" s="24" t="s">
        <v>262</v>
      </c>
      <c r="D20" s="25" t="s">
        <v>247</v>
      </c>
      <c r="E20" s="26" t="s">
        <v>161</v>
      </c>
      <c r="F20" s="6" t="s">
        <v>460</v>
      </c>
    </row>
    <row r="21" spans="1:6" ht="36.75" customHeight="1">
      <c r="A21" s="6">
        <v>269</v>
      </c>
      <c r="B21" s="11" t="s">
        <v>14</v>
      </c>
      <c r="C21" s="8" t="s">
        <v>300</v>
      </c>
      <c r="D21" s="12" t="s">
        <v>301</v>
      </c>
      <c r="E21" s="13" t="s">
        <v>294</v>
      </c>
      <c r="F21" s="34" t="s">
        <v>289</v>
      </c>
    </row>
    <row r="22" spans="1:6" ht="36.75" customHeight="1">
      <c r="A22" s="6">
        <v>270</v>
      </c>
      <c r="B22" s="11" t="s">
        <v>14</v>
      </c>
      <c r="C22" s="8" t="s">
        <v>305</v>
      </c>
      <c r="D22" s="12" t="s">
        <v>306</v>
      </c>
      <c r="E22" s="13" t="s">
        <v>294</v>
      </c>
      <c r="F22" s="34" t="s">
        <v>289</v>
      </c>
    </row>
    <row r="23" spans="1:6" ht="36.75" customHeight="1">
      <c r="A23" s="6">
        <v>271</v>
      </c>
      <c r="B23" s="7" t="s">
        <v>14</v>
      </c>
      <c r="C23" s="8" t="s">
        <v>314</v>
      </c>
      <c r="D23" s="12" t="s">
        <v>315</v>
      </c>
      <c r="E23" s="10" t="s">
        <v>294</v>
      </c>
      <c r="F23" s="34" t="s">
        <v>289</v>
      </c>
    </row>
    <row r="24" spans="1:6" ht="36.75" customHeight="1">
      <c r="A24" s="6">
        <v>272</v>
      </c>
      <c r="B24" s="7" t="s">
        <v>14</v>
      </c>
      <c r="C24" s="8" t="s">
        <v>459</v>
      </c>
      <c r="D24" s="9" t="s">
        <v>211</v>
      </c>
      <c r="E24" s="9" t="s">
        <v>161</v>
      </c>
      <c r="F24" s="6" t="s">
        <v>460</v>
      </c>
    </row>
    <row r="25" spans="1:6" ht="36.75" customHeight="1">
      <c r="A25" s="6">
        <v>273</v>
      </c>
      <c r="B25" s="11" t="s">
        <v>14</v>
      </c>
      <c r="C25" s="18" t="s">
        <v>287</v>
      </c>
      <c r="D25" s="19" t="s">
        <v>282</v>
      </c>
      <c r="E25" s="9" t="s">
        <v>161</v>
      </c>
      <c r="F25" s="6" t="s">
        <v>477</v>
      </c>
    </row>
    <row r="26" spans="1:6" ht="36.75" customHeight="1">
      <c r="A26" s="6">
        <v>274</v>
      </c>
      <c r="B26" s="7" t="s">
        <v>14</v>
      </c>
      <c r="C26" s="8" t="s">
        <v>415</v>
      </c>
      <c r="D26" s="23" t="s">
        <v>198</v>
      </c>
      <c r="E26" s="23" t="s">
        <v>162</v>
      </c>
      <c r="F26" s="6" t="s">
        <v>416</v>
      </c>
    </row>
    <row r="27" spans="1:6" ht="36.75" customHeight="1">
      <c r="A27" s="6">
        <v>275</v>
      </c>
      <c r="B27" s="11" t="s">
        <v>14</v>
      </c>
      <c r="C27" s="24" t="s">
        <v>256</v>
      </c>
      <c r="D27" s="25" t="s">
        <v>241</v>
      </c>
      <c r="E27" s="26" t="s">
        <v>162</v>
      </c>
      <c r="F27" s="6" t="s">
        <v>416</v>
      </c>
    </row>
    <row r="28" spans="1:6" ht="36.75" customHeight="1">
      <c r="A28" s="6">
        <v>276</v>
      </c>
      <c r="B28" s="7" t="s">
        <v>14</v>
      </c>
      <c r="C28" s="15" t="s">
        <v>351</v>
      </c>
      <c r="D28" s="9" t="s">
        <v>100</v>
      </c>
      <c r="E28" s="9" t="s">
        <v>162</v>
      </c>
      <c r="F28" s="6" t="s">
        <v>350</v>
      </c>
    </row>
    <row r="29" spans="1:6" ht="36.75" customHeight="1">
      <c r="A29" s="6">
        <v>277</v>
      </c>
      <c r="B29" s="11" t="s">
        <v>14</v>
      </c>
      <c r="C29" s="27" t="s">
        <v>83</v>
      </c>
      <c r="D29" s="6" t="s">
        <v>310</v>
      </c>
      <c r="E29" s="6" t="s">
        <v>311</v>
      </c>
      <c r="F29" s="34" t="s">
        <v>289</v>
      </c>
    </row>
    <row r="30" spans="1:6" ht="36.75" customHeight="1">
      <c r="A30" s="6">
        <v>278</v>
      </c>
      <c r="B30" s="7" t="s">
        <v>14</v>
      </c>
      <c r="C30" s="27" t="s">
        <v>312</v>
      </c>
      <c r="D30" s="6" t="s">
        <v>313</v>
      </c>
      <c r="E30" s="6" t="s">
        <v>299</v>
      </c>
      <c r="F30" s="34" t="s">
        <v>289</v>
      </c>
    </row>
    <row r="31" spans="1:6" ht="36.75" customHeight="1">
      <c r="A31" s="6">
        <v>279</v>
      </c>
      <c r="B31" s="11" t="s">
        <v>14</v>
      </c>
      <c r="C31" s="27" t="s">
        <v>84</v>
      </c>
      <c r="D31" s="6" t="s">
        <v>321</v>
      </c>
      <c r="E31" s="6" t="s">
        <v>299</v>
      </c>
      <c r="F31" s="34" t="s">
        <v>289</v>
      </c>
    </row>
    <row r="32" spans="1:6" ht="36.75" customHeight="1">
      <c r="A32" s="6">
        <v>280</v>
      </c>
      <c r="B32" s="7" t="s">
        <v>14</v>
      </c>
      <c r="C32" s="27" t="s">
        <v>86</v>
      </c>
      <c r="D32" s="6" t="s">
        <v>332</v>
      </c>
      <c r="E32" s="6" t="s">
        <v>333</v>
      </c>
      <c r="F32" s="34" t="s">
        <v>331</v>
      </c>
    </row>
    <row r="33" spans="1:6" ht="36.75" customHeight="1">
      <c r="A33" s="6">
        <v>281</v>
      </c>
      <c r="B33" s="7" t="s">
        <v>14</v>
      </c>
      <c r="C33" s="15" t="s">
        <v>349</v>
      </c>
      <c r="D33" s="9" t="s">
        <v>99</v>
      </c>
      <c r="E33" s="9" t="s">
        <v>162</v>
      </c>
      <c r="F33" s="6" t="s">
        <v>350</v>
      </c>
    </row>
    <row r="34" spans="1:6" ht="36.75" customHeight="1">
      <c r="A34" s="6">
        <v>282</v>
      </c>
      <c r="B34" s="11" t="s">
        <v>14</v>
      </c>
      <c r="C34" s="24" t="s">
        <v>257</v>
      </c>
      <c r="D34" s="25" t="s">
        <v>242</v>
      </c>
      <c r="E34" s="26" t="s">
        <v>162</v>
      </c>
      <c r="F34" s="6" t="s">
        <v>416</v>
      </c>
    </row>
    <row r="35" spans="1:6" ht="36.75" customHeight="1">
      <c r="A35" s="6">
        <v>283</v>
      </c>
      <c r="B35" s="11" t="s">
        <v>14</v>
      </c>
      <c r="C35" s="8" t="s">
        <v>471</v>
      </c>
      <c r="D35" s="9" t="s">
        <v>208</v>
      </c>
      <c r="E35" s="9" t="s">
        <v>162</v>
      </c>
      <c r="F35" s="6" t="s">
        <v>416</v>
      </c>
    </row>
    <row r="36" spans="1:6" ht="36.75" customHeight="1">
      <c r="A36" s="6">
        <v>284</v>
      </c>
      <c r="B36" s="7" t="s">
        <v>14</v>
      </c>
      <c r="C36" s="8" t="s">
        <v>574</v>
      </c>
      <c r="D36" s="6" t="s">
        <v>575</v>
      </c>
      <c r="E36" s="6" t="s">
        <v>339</v>
      </c>
      <c r="F36" s="34" t="s">
        <v>343</v>
      </c>
    </row>
    <row r="37" spans="1:6" ht="36.75" customHeight="1">
      <c r="A37" s="6">
        <v>285</v>
      </c>
      <c r="B37" s="7" t="s">
        <v>14</v>
      </c>
      <c r="C37" s="24" t="s">
        <v>251</v>
      </c>
      <c r="D37" s="25" t="s">
        <v>235</v>
      </c>
      <c r="E37" s="26" t="s">
        <v>11</v>
      </c>
      <c r="F37" s="6" t="s">
        <v>439</v>
      </c>
    </row>
    <row r="38" spans="1:6" ht="36.75" customHeight="1">
      <c r="A38" s="6">
        <v>286</v>
      </c>
      <c r="B38" s="7" t="s">
        <v>14</v>
      </c>
      <c r="C38" s="28" t="s">
        <v>39</v>
      </c>
      <c r="D38" s="29" t="s">
        <v>592</v>
      </c>
      <c r="E38" s="17" t="s">
        <v>11</v>
      </c>
      <c r="F38" s="10" t="s">
        <v>15</v>
      </c>
    </row>
    <row r="39" spans="1:6" ht="36.75" customHeight="1">
      <c r="A39" s="6">
        <v>287</v>
      </c>
      <c r="B39" s="11" t="s">
        <v>14</v>
      </c>
      <c r="C39" s="8" t="s">
        <v>438</v>
      </c>
      <c r="D39" s="23" t="s">
        <v>183</v>
      </c>
      <c r="E39" s="23" t="s">
        <v>11</v>
      </c>
      <c r="F39" s="6" t="s">
        <v>439</v>
      </c>
    </row>
    <row r="40" spans="1:6" ht="36.75" customHeight="1">
      <c r="A40" s="6">
        <v>288</v>
      </c>
      <c r="B40" s="11" t="s">
        <v>14</v>
      </c>
      <c r="C40" s="8" t="s">
        <v>443</v>
      </c>
      <c r="D40" s="9" t="s">
        <v>184</v>
      </c>
      <c r="E40" s="9" t="s">
        <v>11</v>
      </c>
      <c r="F40" s="6" t="s">
        <v>439</v>
      </c>
    </row>
    <row r="41" spans="1:6" ht="36.75" customHeight="1">
      <c r="A41" s="6">
        <v>289</v>
      </c>
      <c r="B41" s="7" t="s">
        <v>14</v>
      </c>
      <c r="C41" s="8" t="s">
        <v>444</v>
      </c>
      <c r="D41" s="9" t="s">
        <v>185</v>
      </c>
      <c r="E41" s="9" t="s">
        <v>11</v>
      </c>
      <c r="F41" s="6" t="s">
        <v>439</v>
      </c>
    </row>
    <row r="42" spans="1:6" ht="36.75" customHeight="1">
      <c r="A42" s="6">
        <v>290</v>
      </c>
      <c r="B42" s="11" t="s">
        <v>14</v>
      </c>
      <c r="C42" s="8" t="s">
        <v>445</v>
      </c>
      <c r="D42" s="9" t="s">
        <v>186</v>
      </c>
      <c r="E42" s="9" t="s">
        <v>11</v>
      </c>
      <c r="F42" s="6" t="s">
        <v>439</v>
      </c>
    </row>
    <row r="43" spans="1:6" ht="36.75" customHeight="1">
      <c r="A43" s="6">
        <v>291</v>
      </c>
      <c r="B43" s="7" t="s">
        <v>14</v>
      </c>
      <c r="C43" s="16" t="s">
        <v>74</v>
      </c>
      <c r="D43" s="17" t="s">
        <v>494</v>
      </c>
      <c r="E43" s="17" t="s">
        <v>493</v>
      </c>
      <c r="F43" s="10" t="s">
        <v>489</v>
      </c>
    </row>
    <row r="44" spans="1:6" ht="36.75" customHeight="1">
      <c r="A44" s="6">
        <v>292</v>
      </c>
      <c r="B44" s="11" t="s">
        <v>14</v>
      </c>
      <c r="C44" s="8" t="s">
        <v>449</v>
      </c>
      <c r="D44" s="9" t="s">
        <v>187</v>
      </c>
      <c r="E44" s="9" t="s">
        <v>11</v>
      </c>
      <c r="F44" s="6" t="s">
        <v>439</v>
      </c>
    </row>
    <row r="45" spans="1:6" ht="36.75" customHeight="1">
      <c r="A45" s="6">
        <v>293</v>
      </c>
      <c r="B45" s="11" t="s">
        <v>14</v>
      </c>
      <c r="C45" s="8" t="s">
        <v>452</v>
      </c>
      <c r="D45" s="9" t="s">
        <v>189</v>
      </c>
      <c r="E45" s="9" t="s">
        <v>11</v>
      </c>
      <c r="F45" s="6" t="s">
        <v>439</v>
      </c>
    </row>
    <row r="46" spans="1:6" ht="36.75" customHeight="1">
      <c r="A46" s="6">
        <v>294</v>
      </c>
      <c r="B46" s="11" t="s">
        <v>14</v>
      </c>
      <c r="C46" s="8" t="s">
        <v>456</v>
      </c>
      <c r="D46" s="9" t="s">
        <v>191</v>
      </c>
      <c r="E46" s="9" t="s">
        <v>11</v>
      </c>
      <c r="F46" s="6" t="s">
        <v>439</v>
      </c>
    </row>
    <row r="47" spans="1:6" ht="36.75" customHeight="1">
      <c r="A47" s="6">
        <v>295</v>
      </c>
      <c r="B47" s="11" t="s">
        <v>14</v>
      </c>
      <c r="C47" s="8" t="s">
        <v>457</v>
      </c>
      <c r="D47" s="9" t="s">
        <v>192</v>
      </c>
      <c r="E47" s="9" t="s">
        <v>11</v>
      </c>
      <c r="F47" s="6" t="s">
        <v>439</v>
      </c>
    </row>
    <row r="48" spans="1:6" ht="36.75" customHeight="1">
      <c r="A48" s="6">
        <v>296</v>
      </c>
      <c r="B48" s="11" t="s">
        <v>14</v>
      </c>
      <c r="C48" s="15" t="s">
        <v>352</v>
      </c>
      <c r="D48" s="9" t="s">
        <v>101</v>
      </c>
      <c r="E48" s="9" t="s">
        <v>11</v>
      </c>
      <c r="F48" s="6" t="s">
        <v>164</v>
      </c>
    </row>
    <row r="49" spans="1:6" ht="36.75" customHeight="1">
      <c r="A49" s="6">
        <v>297</v>
      </c>
      <c r="B49" s="11" t="s">
        <v>14</v>
      </c>
      <c r="C49" s="8" t="s">
        <v>458</v>
      </c>
      <c r="D49" s="9" t="s">
        <v>193</v>
      </c>
      <c r="E49" s="9" t="s">
        <v>11</v>
      </c>
      <c r="F49" s="6" t="s">
        <v>439</v>
      </c>
    </row>
    <row r="50" spans="1:6" ht="36.75" customHeight="1">
      <c r="A50" s="6">
        <v>298</v>
      </c>
      <c r="B50" s="7" t="s">
        <v>14</v>
      </c>
      <c r="C50" s="24" t="s">
        <v>252</v>
      </c>
      <c r="D50" s="25" t="s">
        <v>236</v>
      </c>
      <c r="E50" s="26" t="s">
        <v>11</v>
      </c>
      <c r="F50" s="6" t="s">
        <v>439</v>
      </c>
    </row>
    <row r="51" spans="1:6" ht="36.75" customHeight="1">
      <c r="A51" s="6">
        <v>299</v>
      </c>
      <c r="B51" s="11" t="s">
        <v>14</v>
      </c>
      <c r="C51" s="15" t="s">
        <v>354</v>
      </c>
      <c r="D51" s="9" t="s">
        <v>102</v>
      </c>
      <c r="E51" s="9" t="s">
        <v>11</v>
      </c>
      <c r="F51" s="6" t="s">
        <v>164</v>
      </c>
    </row>
    <row r="52" spans="1:6" ht="36.75" customHeight="1">
      <c r="A52" s="6">
        <v>300</v>
      </c>
      <c r="B52" s="11" t="s">
        <v>14</v>
      </c>
      <c r="C52" s="27" t="s">
        <v>555</v>
      </c>
      <c r="D52" s="6" t="s">
        <v>556</v>
      </c>
      <c r="E52" s="6" t="s">
        <v>557</v>
      </c>
      <c r="F52" s="34" t="s">
        <v>343</v>
      </c>
    </row>
    <row r="53" spans="1:6" ht="36.75" customHeight="1">
      <c r="A53" s="6">
        <v>301</v>
      </c>
      <c r="B53" s="7" t="s">
        <v>14</v>
      </c>
      <c r="C53" s="27" t="s">
        <v>558</v>
      </c>
      <c r="D53" s="6" t="s">
        <v>559</v>
      </c>
      <c r="E53" s="6" t="s">
        <v>557</v>
      </c>
      <c r="F53" s="34" t="s">
        <v>343</v>
      </c>
    </row>
    <row r="54" spans="1:6" ht="36.75" customHeight="1">
      <c r="A54" s="6">
        <v>302</v>
      </c>
      <c r="B54" s="7" t="s">
        <v>14</v>
      </c>
      <c r="C54" s="27" t="s">
        <v>555</v>
      </c>
      <c r="D54" s="6" t="s">
        <v>562</v>
      </c>
      <c r="E54" s="6" t="s">
        <v>557</v>
      </c>
      <c r="F54" s="34" t="s">
        <v>343</v>
      </c>
    </row>
    <row r="55" spans="1:6" ht="36.75" customHeight="1">
      <c r="A55" s="6">
        <v>303</v>
      </c>
      <c r="B55" s="7" t="s">
        <v>14</v>
      </c>
      <c r="C55" s="27" t="s">
        <v>563</v>
      </c>
      <c r="D55" s="6" t="s">
        <v>564</v>
      </c>
      <c r="E55" s="6" t="s">
        <v>557</v>
      </c>
      <c r="F55" s="34" t="s">
        <v>343</v>
      </c>
    </row>
    <row r="56" spans="1:6" ht="36.75" customHeight="1">
      <c r="A56" s="6">
        <v>304</v>
      </c>
      <c r="B56" s="11" t="s">
        <v>14</v>
      </c>
      <c r="C56" s="27" t="s">
        <v>565</v>
      </c>
      <c r="D56" s="6" t="s">
        <v>566</v>
      </c>
      <c r="E56" s="6" t="s">
        <v>557</v>
      </c>
      <c r="F56" s="34" t="s">
        <v>343</v>
      </c>
    </row>
    <row r="57" spans="1:6" ht="36.75" customHeight="1">
      <c r="A57" s="6">
        <v>305</v>
      </c>
      <c r="B57" s="11" t="s">
        <v>14</v>
      </c>
      <c r="C57" s="27" t="s">
        <v>567</v>
      </c>
      <c r="D57" s="6" t="s">
        <v>568</v>
      </c>
      <c r="E57" s="6" t="s">
        <v>557</v>
      </c>
      <c r="F57" s="34" t="s">
        <v>343</v>
      </c>
    </row>
    <row r="58" spans="1:6" ht="36.75" customHeight="1">
      <c r="A58" s="6">
        <v>306</v>
      </c>
      <c r="B58" s="7" t="s">
        <v>14</v>
      </c>
      <c r="C58" s="24" t="s">
        <v>253</v>
      </c>
      <c r="D58" s="25" t="s">
        <v>237</v>
      </c>
      <c r="E58" s="26" t="s">
        <v>11</v>
      </c>
      <c r="F58" s="6" t="s">
        <v>439</v>
      </c>
    </row>
    <row r="59" spans="1:6" ht="36.75" customHeight="1">
      <c r="A59" s="6">
        <v>307</v>
      </c>
      <c r="B59" s="7" t="s">
        <v>14</v>
      </c>
      <c r="C59" s="8" t="s">
        <v>470</v>
      </c>
      <c r="D59" s="23" t="s">
        <v>194</v>
      </c>
      <c r="E59" s="23" t="s">
        <v>11</v>
      </c>
      <c r="F59" s="6" t="s">
        <v>439</v>
      </c>
    </row>
    <row r="60" spans="1:6" ht="36.75" customHeight="1">
      <c r="A60" s="6">
        <v>308</v>
      </c>
      <c r="B60" s="11" t="s">
        <v>14</v>
      </c>
      <c r="C60" s="15" t="s">
        <v>485</v>
      </c>
      <c r="D60" s="9" t="s">
        <v>273</v>
      </c>
      <c r="E60" s="9" t="s">
        <v>213</v>
      </c>
      <c r="F60" s="6" t="s">
        <v>486</v>
      </c>
    </row>
    <row r="61" spans="1:6" ht="36.75" customHeight="1">
      <c r="A61" s="6">
        <v>309</v>
      </c>
      <c r="B61" s="11" t="s">
        <v>14</v>
      </c>
      <c r="C61" s="24" t="s">
        <v>255</v>
      </c>
      <c r="D61" s="25" t="s">
        <v>239</v>
      </c>
      <c r="E61" s="26" t="s">
        <v>12</v>
      </c>
      <c r="F61" s="6" t="s">
        <v>416</v>
      </c>
    </row>
    <row r="62" spans="1:6" ht="36.75" customHeight="1">
      <c r="A62" s="6">
        <v>310</v>
      </c>
      <c r="B62" s="7" t="s">
        <v>14</v>
      </c>
      <c r="C62" s="27" t="s">
        <v>295</v>
      </c>
      <c r="D62" s="6" t="s">
        <v>296</v>
      </c>
      <c r="E62" s="6" t="s">
        <v>297</v>
      </c>
      <c r="F62" s="34" t="s">
        <v>289</v>
      </c>
    </row>
    <row r="63" spans="1:6" ht="36.75" customHeight="1">
      <c r="A63" s="6">
        <v>311</v>
      </c>
      <c r="B63" s="11" t="s">
        <v>14</v>
      </c>
      <c r="C63" s="15" t="s">
        <v>481</v>
      </c>
      <c r="D63" s="9" t="s">
        <v>271</v>
      </c>
      <c r="E63" s="9" t="s">
        <v>12</v>
      </c>
      <c r="F63" s="6" t="s">
        <v>482</v>
      </c>
    </row>
    <row r="64" spans="1:6" ht="36.75" customHeight="1">
      <c r="A64" s="6">
        <v>312</v>
      </c>
      <c r="B64" s="11" t="s">
        <v>14</v>
      </c>
      <c r="C64" s="8" t="s">
        <v>450</v>
      </c>
      <c r="D64" s="9" t="s">
        <v>188</v>
      </c>
      <c r="E64" s="9" t="s">
        <v>12</v>
      </c>
      <c r="F64" s="6" t="s">
        <v>439</v>
      </c>
    </row>
    <row r="65" spans="1:6" ht="36.75" customHeight="1">
      <c r="A65" s="6">
        <v>313</v>
      </c>
      <c r="B65" s="7" t="s">
        <v>14</v>
      </c>
      <c r="C65" s="8" t="s">
        <v>453</v>
      </c>
      <c r="D65" s="9" t="s">
        <v>190</v>
      </c>
      <c r="E65" s="9" t="s">
        <v>12</v>
      </c>
      <c r="F65" s="6" t="s">
        <v>439</v>
      </c>
    </row>
    <row r="66" spans="1:6" ht="36.75" customHeight="1">
      <c r="A66" s="6">
        <v>314</v>
      </c>
      <c r="B66" s="11" t="s">
        <v>14</v>
      </c>
      <c r="C66" s="24" t="s">
        <v>254</v>
      </c>
      <c r="D66" s="25" t="s">
        <v>238</v>
      </c>
      <c r="E66" s="26" t="s">
        <v>12</v>
      </c>
      <c r="F66" s="6" t="s">
        <v>414</v>
      </c>
    </row>
    <row r="67" spans="1:6" ht="36.75" customHeight="1">
      <c r="A67" s="6">
        <v>315</v>
      </c>
      <c r="B67" s="11" t="s">
        <v>14</v>
      </c>
      <c r="C67" s="15" t="s">
        <v>484</v>
      </c>
      <c r="D67" s="9" t="s">
        <v>272</v>
      </c>
      <c r="E67" s="9" t="s">
        <v>12</v>
      </c>
      <c r="F67" s="6" t="s">
        <v>482</v>
      </c>
    </row>
    <row r="68" spans="1:6" ht="36.75" customHeight="1">
      <c r="A68" s="6">
        <v>316</v>
      </c>
      <c r="B68" s="7" t="s">
        <v>14</v>
      </c>
      <c r="C68" s="15" t="s">
        <v>355</v>
      </c>
      <c r="D68" s="9" t="s">
        <v>105</v>
      </c>
      <c r="E68" s="9" t="s">
        <v>12</v>
      </c>
      <c r="F68" s="6" t="s">
        <v>353</v>
      </c>
    </row>
    <row r="69" spans="1:6" ht="36.75" customHeight="1">
      <c r="A69" s="6">
        <v>317</v>
      </c>
      <c r="B69" s="7" t="s">
        <v>14</v>
      </c>
      <c r="C69" s="15" t="s">
        <v>355</v>
      </c>
      <c r="D69" s="9" t="s">
        <v>103</v>
      </c>
      <c r="E69" s="9" t="s">
        <v>12</v>
      </c>
      <c r="F69" s="6" t="s">
        <v>164</v>
      </c>
    </row>
    <row r="70" spans="1:6" ht="36.75" customHeight="1">
      <c r="A70" s="6">
        <v>318</v>
      </c>
      <c r="B70" s="7" t="s">
        <v>14</v>
      </c>
      <c r="C70" s="8" t="s">
        <v>550</v>
      </c>
      <c r="D70" s="9" t="s">
        <v>91</v>
      </c>
      <c r="E70" s="13" t="s">
        <v>545</v>
      </c>
      <c r="F70" s="34" t="s">
        <v>343</v>
      </c>
    </row>
    <row r="71" spans="1:6" ht="36.75" customHeight="1">
      <c r="A71" s="6">
        <v>319</v>
      </c>
      <c r="B71" s="11" t="s">
        <v>14</v>
      </c>
      <c r="C71" s="8" t="s">
        <v>551</v>
      </c>
      <c r="D71" s="9" t="s">
        <v>92</v>
      </c>
      <c r="E71" s="13" t="s">
        <v>545</v>
      </c>
      <c r="F71" s="34" t="s">
        <v>343</v>
      </c>
    </row>
    <row r="72" spans="1:6" ht="36.75" customHeight="1">
      <c r="A72" s="6">
        <v>320</v>
      </c>
      <c r="B72" s="7" t="s">
        <v>14</v>
      </c>
      <c r="C72" s="8" t="s">
        <v>552</v>
      </c>
      <c r="D72" s="9" t="s">
        <v>93</v>
      </c>
      <c r="E72" s="13" t="s">
        <v>545</v>
      </c>
      <c r="F72" s="34" t="s">
        <v>343</v>
      </c>
    </row>
    <row r="73" spans="1:6" ht="36.75" customHeight="1">
      <c r="A73" s="6">
        <v>321</v>
      </c>
      <c r="B73" s="11" t="s">
        <v>14</v>
      </c>
      <c r="C73" s="15" t="s">
        <v>356</v>
      </c>
      <c r="D73" s="9" t="s">
        <v>104</v>
      </c>
      <c r="E73" s="9" t="s">
        <v>12</v>
      </c>
      <c r="F73" s="6" t="s">
        <v>353</v>
      </c>
    </row>
    <row r="74" spans="1:6" ht="36.75" customHeight="1">
      <c r="A74" s="6">
        <v>322</v>
      </c>
      <c r="B74" s="11" t="s">
        <v>14</v>
      </c>
      <c r="C74" s="27" t="s">
        <v>560</v>
      </c>
      <c r="D74" s="6" t="s">
        <v>561</v>
      </c>
      <c r="E74" s="6" t="s">
        <v>545</v>
      </c>
      <c r="F74" s="34" t="s">
        <v>343</v>
      </c>
    </row>
    <row r="75" spans="1:6" ht="36.75" customHeight="1">
      <c r="A75" s="6">
        <v>323</v>
      </c>
      <c r="B75" s="11" t="s">
        <v>14</v>
      </c>
      <c r="C75" s="16" t="s">
        <v>75</v>
      </c>
      <c r="D75" s="17" t="s">
        <v>496</v>
      </c>
      <c r="E75" s="17" t="s">
        <v>495</v>
      </c>
      <c r="F75" s="10" t="s">
        <v>489</v>
      </c>
    </row>
    <row r="76" spans="1:6" ht="36.75" customHeight="1">
      <c r="A76" s="6">
        <v>324</v>
      </c>
      <c r="B76" s="11" t="s">
        <v>14</v>
      </c>
      <c r="C76" s="15" t="s">
        <v>480</v>
      </c>
      <c r="D76" s="9" t="s">
        <v>274</v>
      </c>
      <c r="E76" s="9" t="s">
        <v>214</v>
      </c>
      <c r="F76" s="6" t="s">
        <v>474</v>
      </c>
    </row>
    <row r="77" spans="1:6" ht="36.75" customHeight="1">
      <c r="A77" s="6">
        <v>325</v>
      </c>
      <c r="B77" s="11" t="s">
        <v>14</v>
      </c>
      <c r="C77" s="15" t="s">
        <v>577</v>
      </c>
      <c r="D77" s="9" t="s">
        <v>106</v>
      </c>
      <c r="E77" s="9" t="s">
        <v>13</v>
      </c>
      <c r="F77" s="6" t="s">
        <v>164</v>
      </c>
    </row>
    <row r="78" spans="1:6" ht="36.75" customHeight="1">
      <c r="A78" s="6">
        <v>326</v>
      </c>
      <c r="B78" s="7" t="s">
        <v>14</v>
      </c>
      <c r="C78" s="15" t="s">
        <v>361</v>
      </c>
      <c r="D78" s="9" t="s">
        <v>110</v>
      </c>
      <c r="E78" s="9" t="s">
        <v>13</v>
      </c>
      <c r="F78" s="6" t="s">
        <v>164</v>
      </c>
    </row>
    <row r="79" spans="1:6" ht="36.75" customHeight="1">
      <c r="A79" s="6">
        <v>327</v>
      </c>
      <c r="B79" s="7" t="s">
        <v>14</v>
      </c>
      <c r="C79" s="15" t="s">
        <v>357</v>
      </c>
      <c r="D79" s="9" t="s">
        <v>107</v>
      </c>
      <c r="E79" s="9" t="s">
        <v>13</v>
      </c>
      <c r="F79" s="6" t="s">
        <v>164</v>
      </c>
    </row>
    <row r="80" spans="1:6" ht="36.75" customHeight="1">
      <c r="A80" s="6">
        <v>328</v>
      </c>
      <c r="B80" s="7" t="s">
        <v>14</v>
      </c>
      <c r="C80" s="15" t="s">
        <v>363</v>
      </c>
      <c r="D80" s="9" t="s">
        <v>112</v>
      </c>
      <c r="E80" s="9" t="s">
        <v>13</v>
      </c>
      <c r="F80" s="6" t="s">
        <v>358</v>
      </c>
    </row>
    <row r="81" spans="1:6" ht="36.75" customHeight="1">
      <c r="A81" s="6">
        <v>329</v>
      </c>
      <c r="B81" s="11" t="s">
        <v>14</v>
      </c>
      <c r="C81" s="15" t="s">
        <v>362</v>
      </c>
      <c r="D81" s="9" t="s">
        <v>111</v>
      </c>
      <c r="E81" s="9" t="s">
        <v>13</v>
      </c>
      <c r="F81" s="6" t="s">
        <v>358</v>
      </c>
    </row>
    <row r="82" spans="1:6" ht="36.75" customHeight="1">
      <c r="A82" s="6">
        <v>330</v>
      </c>
      <c r="B82" s="7" t="s">
        <v>14</v>
      </c>
      <c r="C82" s="15" t="s">
        <v>160</v>
      </c>
      <c r="D82" s="9" t="s">
        <v>114</v>
      </c>
      <c r="E82" s="9" t="s">
        <v>13</v>
      </c>
      <c r="F82" s="6" t="s">
        <v>164</v>
      </c>
    </row>
    <row r="83" spans="1:6" ht="36.75" customHeight="1">
      <c r="A83" s="6">
        <v>331</v>
      </c>
      <c r="B83" s="7" t="s">
        <v>14</v>
      </c>
      <c r="C83" s="15" t="s">
        <v>359</v>
      </c>
      <c r="D83" s="9" t="s">
        <v>108</v>
      </c>
      <c r="E83" s="9" t="s">
        <v>13</v>
      </c>
      <c r="F83" s="6" t="s">
        <v>358</v>
      </c>
    </row>
    <row r="84" spans="1:6" ht="36.75" customHeight="1">
      <c r="A84" s="6">
        <v>332</v>
      </c>
      <c r="B84" s="11" t="s">
        <v>14</v>
      </c>
      <c r="C84" s="15" t="s">
        <v>365</v>
      </c>
      <c r="D84" s="9" t="s">
        <v>115</v>
      </c>
      <c r="E84" s="9" t="s">
        <v>13</v>
      </c>
      <c r="F84" s="6" t="s">
        <v>358</v>
      </c>
    </row>
    <row r="85" spans="1:6" ht="36.75" customHeight="1">
      <c r="A85" s="6">
        <v>333</v>
      </c>
      <c r="B85" s="11" t="s">
        <v>14</v>
      </c>
      <c r="C85" s="15" t="s">
        <v>361</v>
      </c>
      <c r="D85" s="9" t="s">
        <v>119</v>
      </c>
      <c r="E85" s="9" t="s">
        <v>13</v>
      </c>
      <c r="F85" s="6" t="s">
        <v>358</v>
      </c>
    </row>
    <row r="86" spans="1:6" ht="36.75" customHeight="1">
      <c r="A86" s="6">
        <v>334</v>
      </c>
      <c r="B86" s="11" t="s">
        <v>14</v>
      </c>
      <c r="C86" s="8" t="s">
        <v>428</v>
      </c>
      <c r="D86" s="9" t="s">
        <v>174</v>
      </c>
      <c r="E86" s="9" t="s">
        <v>13</v>
      </c>
      <c r="F86" s="6" t="s">
        <v>429</v>
      </c>
    </row>
    <row r="87" spans="1:6" ht="36.75" customHeight="1">
      <c r="A87" s="6">
        <v>335</v>
      </c>
      <c r="B87" s="11" t="s">
        <v>14</v>
      </c>
      <c r="C87" s="8" t="s">
        <v>434</v>
      </c>
      <c r="D87" s="23" t="s">
        <v>176</v>
      </c>
      <c r="E87" s="23" t="s">
        <v>13</v>
      </c>
      <c r="F87" s="6" t="s">
        <v>429</v>
      </c>
    </row>
    <row r="88" spans="1:6" ht="36.75" customHeight="1">
      <c r="A88" s="6">
        <v>336</v>
      </c>
      <c r="B88" s="7" t="s">
        <v>14</v>
      </c>
      <c r="C88" s="8" t="s">
        <v>446</v>
      </c>
      <c r="D88" s="9" t="s">
        <v>179</v>
      </c>
      <c r="E88" s="9" t="s">
        <v>13</v>
      </c>
      <c r="F88" s="6" t="s">
        <v>429</v>
      </c>
    </row>
    <row r="89" spans="1:6" ht="36.75" customHeight="1">
      <c r="A89" s="6">
        <v>337</v>
      </c>
      <c r="B89" s="7" t="s">
        <v>14</v>
      </c>
      <c r="C89" s="15" t="s">
        <v>479</v>
      </c>
      <c r="D89" s="9" t="s">
        <v>269</v>
      </c>
      <c r="E89" s="9" t="s">
        <v>13</v>
      </c>
      <c r="F89" s="6" t="s">
        <v>474</v>
      </c>
    </row>
    <row r="90" spans="1:6" ht="36.75" customHeight="1">
      <c r="A90" s="6">
        <v>338</v>
      </c>
      <c r="B90" s="11" t="s">
        <v>14</v>
      </c>
      <c r="C90" s="31" t="s">
        <v>23</v>
      </c>
      <c r="D90" s="32" t="s">
        <v>46</v>
      </c>
      <c r="E90" s="17" t="s">
        <v>13</v>
      </c>
      <c r="F90" s="10" t="s">
        <v>15</v>
      </c>
    </row>
    <row r="91" spans="1:6" ht="36.75" customHeight="1">
      <c r="A91" s="6">
        <v>339</v>
      </c>
      <c r="B91" s="7" t="s">
        <v>14</v>
      </c>
      <c r="C91" s="31" t="s">
        <v>22</v>
      </c>
      <c r="D91" s="32" t="s">
        <v>47</v>
      </c>
      <c r="E91" s="17" t="s">
        <v>13</v>
      </c>
      <c r="F91" s="10" t="s">
        <v>15</v>
      </c>
    </row>
    <row r="92" spans="1:6" ht="36.75" customHeight="1">
      <c r="A92" s="6">
        <v>340</v>
      </c>
      <c r="B92" s="7" t="s">
        <v>14</v>
      </c>
      <c r="C92" s="31" t="s">
        <v>24</v>
      </c>
      <c r="D92" s="32" t="s">
        <v>49</v>
      </c>
      <c r="E92" s="17" t="s">
        <v>13</v>
      </c>
      <c r="F92" s="10" t="s">
        <v>15</v>
      </c>
    </row>
    <row r="93" spans="1:6" ht="36.75" customHeight="1">
      <c r="A93" s="6">
        <v>341</v>
      </c>
      <c r="B93" s="7" t="s">
        <v>14</v>
      </c>
      <c r="C93" s="16" t="s">
        <v>497</v>
      </c>
      <c r="D93" s="17" t="s">
        <v>498</v>
      </c>
      <c r="E93" s="17" t="s">
        <v>499</v>
      </c>
      <c r="F93" s="10" t="s">
        <v>489</v>
      </c>
    </row>
    <row r="94" spans="1:6" ht="36.75" customHeight="1">
      <c r="A94" s="6">
        <v>342</v>
      </c>
      <c r="B94" s="11" t="s">
        <v>14</v>
      </c>
      <c r="C94" s="16" t="s">
        <v>500</v>
      </c>
      <c r="D94" s="17" t="s">
        <v>501</v>
      </c>
      <c r="E94" s="17" t="s">
        <v>499</v>
      </c>
      <c r="F94" s="10" t="s">
        <v>489</v>
      </c>
    </row>
    <row r="95" spans="1:6" ht="36.75" customHeight="1">
      <c r="A95" s="6">
        <v>343</v>
      </c>
      <c r="B95" s="7" t="s">
        <v>14</v>
      </c>
      <c r="C95" s="16" t="s">
        <v>502</v>
      </c>
      <c r="D95" s="17" t="s">
        <v>503</v>
      </c>
      <c r="E95" s="17" t="s">
        <v>499</v>
      </c>
      <c r="F95" s="10" t="s">
        <v>489</v>
      </c>
    </row>
    <row r="96" spans="1:6" ht="36.75" customHeight="1">
      <c r="A96" s="6">
        <v>344</v>
      </c>
      <c r="B96" s="7" t="s">
        <v>14</v>
      </c>
      <c r="C96" s="8" t="s">
        <v>326</v>
      </c>
      <c r="D96" s="12" t="s">
        <v>327</v>
      </c>
      <c r="E96" s="13" t="s">
        <v>328</v>
      </c>
      <c r="F96" s="34" t="s">
        <v>289</v>
      </c>
    </row>
    <row r="97" spans="1:6" ht="36.75" customHeight="1">
      <c r="A97" s="6">
        <v>345</v>
      </c>
      <c r="B97" s="11" t="s">
        <v>14</v>
      </c>
      <c r="C97" s="15" t="s">
        <v>367</v>
      </c>
      <c r="D97" s="9" t="s">
        <v>117</v>
      </c>
      <c r="E97" s="9" t="s">
        <v>13</v>
      </c>
      <c r="F97" s="6" t="s">
        <v>358</v>
      </c>
    </row>
    <row r="98" spans="1:6" ht="36.75" customHeight="1">
      <c r="A98" s="6">
        <v>346</v>
      </c>
      <c r="B98" s="11" t="s">
        <v>14</v>
      </c>
      <c r="C98" s="15" t="s">
        <v>360</v>
      </c>
      <c r="D98" s="9" t="s">
        <v>109</v>
      </c>
      <c r="E98" s="9" t="s">
        <v>13</v>
      </c>
      <c r="F98" s="6" t="s">
        <v>164</v>
      </c>
    </row>
    <row r="99" spans="1:6" ht="36.75" customHeight="1">
      <c r="A99" s="6">
        <v>347</v>
      </c>
      <c r="B99" s="11" t="s">
        <v>14</v>
      </c>
      <c r="C99" s="15" t="s">
        <v>364</v>
      </c>
      <c r="D99" s="9" t="s">
        <v>113</v>
      </c>
      <c r="E99" s="9" t="s">
        <v>13</v>
      </c>
      <c r="F99" s="6" t="s">
        <v>358</v>
      </c>
    </row>
    <row r="100" spans="1:6" ht="36.75" customHeight="1">
      <c r="A100" s="6">
        <v>348</v>
      </c>
      <c r="B100" s="7" t="s">
        <v>14</v>
      </c>
      <c r="C100" s="15" t="s">
        <v>368</v>
      </c>
      <c r="D100" s="9" t="s">
        <v>118</v>
      </c>
      <c r="E100" s="9" t="s">
        <v>13</v>
      </c>
      <c r="F100" s="6" t="s">
        <v>358</v>
      </c>
    </row>
    <row r="101" spans="1:6" ht="36.75" customHeight="1">
      <c r="A101" s="6">
        <v>349</v>
      </c>
      <c r="B101" s="7" t="s">
        <v>14</v>
      </c>
      <c r="C101" s="15" t="s">
        <v>366</v>
      </c>
      <c r="D101" s="9" t="s">
        <v>116</v>
      </c>
      <c r="E101" s="9" t="s">
        <v>13</v>
      </c>
      <c r="F101" s="6" t="s">
        <v>164</v>
      </c>
    </row>
    <row r="102" spans="1:6" ht="36.75" customHeight="1">
      <c r="A102" s="6">
        <v>350</v>
      </c>
      <c r="B102" s="7" t="s">
        <v>14</v>
      </c>
      <c r="C102" s="27" t="s">
        <v>291</v>
      </c>
      <c r="D102" s="6" t="s">
        <v>292</v>
      </c>
      <c r="E102" s="6" t="s">
        <v>293</v>
      </c>
      <c r="F102" s="34" t="s">
        <v>289</v>
      </c>
    </row>
    <row r="103" spans="1:6" ht="36.75" customHeight="1">
      <c r="A103" s="6">
        <v>351</v>
      </c>
      <c r="B103" s="11" t="s">
        <v>14</v>
      </c>
      <c r="C103" s="8" t="s">
        <v>425</v>
      </c>
      <c r="D103" s="23" t="s">
        <v>195</v>
      </c>
      <c r="E103" s="23" t="s">
        <v>6</v>
      </c>
      <c r="F103" s="6" t="s">
        <v>426</v>
      </c>
    </row>
    <row r="104" spans="1:6" ht="36.75" customHeight="1">
      <c r="A104" s="6">
        <v>353</v>
      </c>
      <c r="B104" s="7" t="s">
        <v>14</v>
      </c>
      <c r="C104" s="8" t="s">
        <v>441</v>
      </c>
      <c r="D104" s="23" t="s">
        <v>196</v>
      </c>
      <c r="E104" s="23" t="s">
        <v>6</v>
      </c>
      <c r="F104" s="6" t="s">
        <v>426</v>
      </c>
    </row>
    <row r="105" spans="1:6" ht="36.75" customHeight="1">
      <c r="A105" s="6">
        <v>354</v>
      </c>
      <c r="B105" s="11" t="s">
        <v>14</v>
      </c>
      <c r="C105" s="27" t="s">
        <v>324</v>
      </c>
      <c r="D105" s="6" t="s">
        <v>325</v>
      </c>
      <c r="E105" s="6" t="s">
        <v>298</v>
      </c>
      <c r="F105" s="34" t="s">
        <v>289</v>
      </c>
    </row>
    <row r="106" spans="1:6" ht="36.75" customHeight="1">
      <c r="A106" s="6">
        <v>355</v>
      </c>
      <c r="B106" s="11" t="s">
        <v>14</v>
      </c>
      <c r="C106" s="15" t="s">
        <v>372</v>
      </c>
      <c r="D106" s="9" t="s">
        <v>122</v>
      </c>
      <c r="E106" s="9" t="s">
        <v>6</v>
      </c>
      <c r="F106" s="6" t="s">
        <v>164</v>
      </c>
    </row>
    <row r="107" spans="1:6" ht="36.75" customHeight="1">
      <c r="A107" s="6">
        <v>356</v>
      </c>
      <c r="B107" s="11" t="s">
        <v>14</v>
      </c>
      <c r="C107" s="27" t="s">
        <v>340</v>
      </c>
      <c r="D107" s="6" t="s">
        <v>341</v>
      </c>
      <c r="E107" s="6" t="s">
        <v>342</v>
      </c>
      <c r="F107" s="34" t="s">
        <v>343</v>
      </c>
    </row>
    <row r="108" spans="1:6" ht="36.75" customHeight="1">
      <c r="A108" s="6">
        <v>357</v>
      </c>
      <c r="B108" s="11" t="s">
        <v>14</v>
      </c>
      <c r="C108" s="27" t="s">
        <v>87</v>
      </c>
      <c r="D108" s="6" t="s">
        <v>543</v>
      </c>
      <c r="E108" s="6" t="s">
        <v>544</v>
      </c>
      <c r="F108" s="34" t="s">
        <v>343</v>
      </c>
    </row>
    <row r="109" spans="1:6" ht="36.75" customHeight="1">
      <c r="A109" s="6">
        <v>358</v>
      </c>
      <c r="B109" s="7" t="s">
        <v>14</v>
      </c>
      <c r="C109" s="31" t="s">
        <v>40</v>
      </c>
      <c r="D109" s="36" t="s">
        <v>584</v>
      </c>
      <c r="E109" s="17" t="s">
        <v>6</v>
      </c>
      <c r="F109" s="10" t="s">
        <v>15</v>
      </c>
    </row>
    <row r="110" spans="1:6" ht="36.75" customHeight="1">
      <c r="A110" s="6">
        <v>359</v>
      </c>
      <c r="B110" s="11" t="s">
        <v>14</v>
      </c>
      <c r="C110" s="27" t="s">
        <v>88</v>
      </c>
      <c r="D110" s="6" t="s">
        <v>549</v>
      </c>
      <c r="E110" s="6" t="s">
        <v>544</v>
      </c>
      <c r="F110" s="34" t="s">
        <v>343</v>
      </c>
    </row>
    <row r="111" spans="1:6" ht="36.75" customHeight="1">
      <c r="A111" s="6">
        <v>360</v>
      </c>
      <c r="B111" s="11" t="s">
        <v>14</v>
      </c>
      <c r="C111" s="15" t="s">
        <v>370</v>
      </c>
      <c r="D111" s="9" t="s">
        <v>120</v>
      </c>
      <c r="E111" s="9" t="s">
        <v>6</v>
      </c>
      <c r="F111" s="6" t="s">
        <v>369</v>
      </c>
    </row>
    <row r="112" spans="1:6" ht="36.75" customHeight="1">
      <c r="A112" s="6">
        <v>361</v>
      </c>
      <c r="B112" s="7" t="s">
        <v>14</v>
      </c>
      <c r="C112" s="8" t="s">
        <v>576</v>
      </c>
      <c r="D112" s="9" t="s">
        <v>94</v>
      </c>
      <c r="E112" s="13" t="s">
        <v>342</v>
      </c>
      <c r="F112" s="34" t="s">
        <v>343</v>
      </c>
    </row>
    <row r="113" spans="1:6" ht="36.75" customHeight="1">
      <c r="A113" s="6">
        <v>362</v>
      </c>
      <c r="B113" s="7" t="s">
        <v>14</v>
      </c>
      <c r="C113" s="15" t="s">
        <v>371</v>
      </c>
      <c r="D113" s="9" t="s">
        <v>121</v>
      </c>
      <c r="E113" s="9" t="s">
        <v>6</v>
      </c>
      <c r="F113" s="6" t="s">
        <v>164</v>
      </c>
    </row>
    <row r="114" spans="1:6" ht="36.75" customHeight="1">
      <c r="A114" s="6">
        <v>363</v>
      </c>
      <c r="B114" s="7" t="s">
        <v>14</v>
      </c>
      <c r="C114" s="15" t="s">
        <v>394</v>
      </c>
      <c r="D114" s="9" t="s">
        <v>144</v>
      </c>
      <c r="E114" s="9" t="s">
        <v>7</v>
      </c>
      <c r="F114" s="6" t="s">
        <v>378</v>
      </c>
    </row>
    <row r="115" spans="1:6" ht="36.75" customHeight="1">
      <c r="A115" s="6">
        <v>364</v>
      </c>
      <c r="B115" s="11" t="s">
        <v>14</v>
      </c>
      <c r="C115" s="15" t="s">
        <v>393</v>
      </c>
      <c r="D115" s="9" t="s">
        <v>143</v>
      </c>
      <c r="E115" s="9" t="s">
        <v>7</v>
      </c>
      <c r="F115" s="6" t="s">
        <v>378</v>
      </c>
    </row>
    <row r="116" spans="1:6" ht="36.75" customHeight="1">
      <c r="A116" s="6">
        <v>365</v>
      </c>
      <c r="B116" s="11" t="s">
        <v>14</v>
      </c>
      <c r="C116" s="8" t="s">
        <v>419</v>
      </c>
      <c r="D116" s="9" t="s">
        <v>172</v>
      </c>
      <c r="E116" s="9" t="s">
        <v>7</v>
      </c>
      <c r="F116" s="6" t="s">
        <v>420</v>
      </c>
    </row>
    <row r="117" spans="1:6" ht="36.75" customHeight="1">
      <c r="A117" s="6">
        <v>366</v>
      </c>
      <c r="B117" s="11" t="s">
        <v>14</v>
      </c>
      <c r="C117" s="15" t="s">
        <v>384</v>
      </c>
      <c r="D117" s="9" t="s">
        <v>133</v>
      </c>
      <c r="E117" s="9" t="s">
        <v>7</v>
      </c>
      <c r="F117" s="6" t="s">
        <v>164</v>
      </c>
    </row>
    <row r="118" spans="1:6" ht="36.75" customHeight="1">
      <c r="A118" s="6">
        <v>367</v>
      </c>
      <c r="B118" s="11" t="s">
        <v>14</v>
      </c>
      <c r="C118" s="15" t="s">
        <v>373</v>
      </c>
      <c r="D118" s="9" t="s">
        <v>123</v>
      </c>
      <c r="E118" s="9" t="s">
        <v>7</v>
      </c>
      <c r="F118" s="6" t="s">
        <v>164</v>
      </c>
    </row>
    <row r="119" spans="1:6" ht="36.75" customHeight="1">
      <c r="A119" s="6">
        <v>368</v>
      </c>
      <c r="B119" s="7" t="s">
        <v>14</v>
      </c>
      <c r="C119" s="15" t="s">
        <v>376</v>
      </c>
      <c r="D119" s="9" t="s">
        <v>126</v>
      </c>
      <c r="E119" s="9" t="s">
        <v>7</v>
      </c>
      <c r="F119" s="6" t="s">
        <v>164</v>
      </c>
    </row>
    <row r="120" spans="1:6" ht="36.75" customHeight="1">
      <c r="A120" s="6">
        <v>369</v>
      </c>
      <c r="B120" s="7" t="s">
        <v>14</v>
      </c>
      <c r="C120" s="15" t="s">
        <v>374</v>
      </c>
      <c r="D120" s="9" t="s">
        <v>124</v>
      </c>
      <c r="E120" s="9" t="s">
        <v>7</v>
      </c>
      <c r="F120" s="6" t="s">
        <v>164</v>
      </c>
    </row>
    <row r="121" spans="1:6" ht="36.75" customHeight="1">
      <c r="A121" s="6">
        <v>370</v>
      </c>
      <c r="B121" s="11" t="s">
        <v>14</v>
      </c>
      <c r="C121" s="15" t="s">
        <v>379</v>
      </c>
      <c r="D121" s="9" t="s">
        <v>145</v>
      </c>
      <c r="E121" s="9" t="s">
        <v>7</v>
      </c>
      <c r="F121" s="6" t="s">
        <v>378</v>
      </c>
    </row>
    <row r="122" spans="1:6" ht="36.75" customHeight="1">
      <c r="A122" s="6">
        <v>371</v>
      </c>
      <c r="B122" s="11" t="s">
        <v>14</v>
      </c>
      <c r="C122" s="8" t="s">
        <v>421</v>
      </c>
      <c r="D122" s="9" t="s">
        <v>173</v>
      </c>
      <c r="E122" s="9" t="s">
        <v>7</v>
      </c>
      <c r="F122" s="6" t="s">
        <v>420</v>
      </c>
    </row>
    <row r="123" spans="1:6" ht="36.75" customHeight="1">
      <c r="A123" s="6">
        <v>372</v>
      </c>
      <c r="B123" s="11" t="s">
        <v>14</v>
      </c>
      <c r="C123" s="15" t="s">
        <v>391</v>
      </c>
      <c r="D123" s="9" t="s">
        <v>141</v>
      </c>
      <c r="E123" s="9" t="s">
        <v>7</v>
      </c>
      <c r="F123" s="6" t="s">
        <v>164</v>
      </c>
    </row>
    <row r="124" spans="1:6" ht="36.75" customHeight="1">
      <c r="A124" s="6">
        <v>373</v>
      </c>
      <c r="B124" s="11" t="s">
        <v>14</v>
      </c>
      <c r="C124" s="15" t="s">
        <v>380</v>
      </c>
      <c r="D124" s="9" t="s">
        <v>129</v>
      </c>
      <c r="E124" s="9" t="s">
        <v>7</v>
      </c>
      <c r="F124" s="6" t="s">
        <v>378</v>
      </c>
    </row>
    <row r="125" spans="1:6" ht="36.75" customHeight="1">
      <c r="A125" s="6">
        <v>374</v>
      </c>
      <c r="B125" s="11" t="s">
        <v>14</v>
      </c>
      <c r="C125" s="15" t="s">
        <v>377</v>
      </c>
      <c r="D125" s="9" t="s">
        <v>127</v>
      </c>
      <c r="E125" s="9" t="s">
        <v>7</v>
      </c>
      <c r="F125" s="6" t="s">
        <v>378</v>
      </c>
    </row>
    <row r="126" spans="1:6" ht="36.75" customHeight="1">
      <c r="A126" s="6">
        <v>375</v>
      </c>
      <c r="B126" s="7" t="s">
        <v>14</v>
      </c>
      <c r="C126" s="15" t="s">
        <v>385</v>
      </c>
      <c r="D126" s="9" t="s">
        <v>134</v>
      </c>
      <c r="E126" s="9" t="s">
        <v>7</v>
      </c>
      <c r="F126" s="6" t="s">
        <v>378</v>
      </c>
    </row>
    <row r="127" spans="1:6" ht="36.75" customHeight="1">
      <c r="A127" s="6">
        <v>376</v>
      </c>
      <c r="B127" s="11" t="s">
        <v>14</v>
      </c>
      <c r="C127" s="15" t="s">
        <v>375</v>
      </c>
      <c r="D127" s="9" t="s">
        <v>125</v>
      </c>
      <c r="E127" s="9" t="s">
        <v>7</v>
      </c>
      <c r="F127" s="6" t="s">
        <v>164</v>
      </c>
    </row>
    <row r="128" spans="1:6" ht="36.75" customHeight="1">
      <c r="A128" s="6">
        <v>377</v>
      </c>
      <c r="B128" s="11" t="s">
        <v>14</v>
      </c>
      <c r="C128" s="8" t="s">
        <v>431</v>
      </c>
      <c r="D128" s="23" t="s">
        <v>175</v>
      </c>
      <c r="E128" s="23" t="s">
        <v>7</v>
      </c>
      <c r="F128" s="6" t="s">
        <v>420</v>
      </c>
    </row>
    <row r="129" spans="1:6" ht="36.75" customHeight="1">
      <c r="A129" s="6">
        <v>378</v>
      </c>
      <c r="B129" s="7" t="s">
        <v>14</v>
      </c>
      <c r="C129" s="15" t="s">
        <v>392</v>
      </c>
      <c r="D129" s="9" t="s">
        <v>142</v>
      </c>
      <c r="E129" s="9" t="s">
        <v>7</v>
      </c>
      <c r="F129" s="6" t="s">
        <v>378</v>
      </c>
    </row>
    <row r="130" spans="1:6" ht="36.75" customHeight="1">
      <c r="A130" s="6">
        <v>379</v>
      </c>
      <c r="B130" s="11" t="s">
        <v>14</v>
      </c>
      <c r="C130" s="8" t="s">
        <v>435</v>
      </c>
      <c r="D130" s="9" t="s">
        <v>177</v>
      </c>
      <c r="E130" s="9" t="s">
        <v>7</v>
      </c>
      <c r="F130" s="6" t="s">
        <v>420</v>
      </c>
    </row>
    <row r="131" spans="1:6" ht="36.75" customHeight="1">
      <c r="A131" s="6">
        <v>380</v>
      </c>
      <c r="B131" s="7" t="s">
        <v>14</v>
      </c>
      <c r="C131" s="20" t="s">
        <v>231</v>
      </c>
      <c r="D131" s="21" t="s">
        <v>225</v>
      </c>
      <c r="E131" s="22" t="s">
        <v>7</v>
      </c>
      <c r="F131" s="6" t="s">
        <v>420</v>
      </c>
    </row>
    <row r="132" spans="1:6" ht="36.75" customHeight="1">
      <c r="A132" s="6">
        <v>381</v>
      </c>
      <c r="B132" s="7" t="s">
        <v>14</v>
      </c>
      <c r="C132" s="8" t="s">
        <v>442</v>
      </c>
      <c r="D132" s="23" t="s">
        <v>178</v>
      </c>
      <c r="E132" s="23" t="s">
        <v>7</v>
      </c>
      <c r="F132" s="6" t="s">
        <v>420</v>
      </c>
    </row>
    <row r="133" spans="1:6" ht="36.75" customHeight="1">
      <c r="A133" s="6">
        <v>382</v>
      </c>
      <c r="B133" s="11" t="s">
        <v>14</v>
      </c>
      <c r="C133" s="8" t="s">
        <v>447</v>
      </c>
      <c r="D133" s="9" t="s">
        <v>180</v>
      </c>
      <c r="E133" s="9" t="s">
        <v>7</v>
      </c>
      <c r="F133" s="6" t="s">
        <v>420</v>
      </c>
    </row>
    <row r="134" spans="1:6" ht="36.75" customHeight="1">
      <c r="A134" s="6">
        <v>383</v>
      </c>
      <c r="B134" s="7" t="s">
        <v>14</v>
      </c>
      <c r="C134" s="31" t="s">
        <v>35</v>
      </c>
      <c r="D134" s="32" t="s">
        <v>67</v>
      </c>
      <c r="E134" s="17" t="s">
        <v>7</v>
      </c>
      <c r="F134" s="10" t="s">
        <v>15</v>
      </c>
    </row>
    <row r="135" spans="1:6" ht="36.75" customHeight="1">
      <c r="A135" s="6">
        <v>384</v>
      </c>
      <c r="B135" s="7" t="s">
        <v>14</v>
      </c>
      <c r="C135" s="31" t="s">
        <v>26</v>
      </c>
      <c r="D135" s="32" t="s">
        <v>64</v>
      </c>
      <c r="E135" s="17" t="s">
        <v>7</v>
      </c>
      <c r="F135" s="10" t="s">
        <v>15</v>
      </c>
    </row>
    <row r="136" spans="1:6" ht="36.75" customHeight="1">
      <c r="A136" s="6">
        <v>385</v>
      </c>
      <c r="B136" s="7" t="s">
        <v>14</v>
      </c>
      <c r="C136" s="31" t="s">
        <v>34</v>
      </c>
      <c r="D136" s="32" t="s">
        <v>66</v>
      </c>
      <c r="E136" s="17" t="s">
        <v>7</v>
      </c>
      <c r="F136" s="10" t="s">
        <v>583</v>
      </c>
    </row>
    <row r="137" spans="1:6" ht="36.75" customHeight="1">
      <c r="A137" s="6">
        <v>386</v>
      </c>
      <c r="B137" s="7" t="s">
        <v>14</v>
      </c>
      <c r="C137" s="31" t="s">
        <v>71</v>
      </c>
      <c r="D137" s="32" t="s">
        <v>51</v>
      </c>
      <c r="E137" s="17" t="s">
        <v>7</v>
      </c>
      <c r="F137" s="10" t="s">
        <v>15</v>
      </c>
    </row>
    <row r="138" spans="1:6" ht="36.75" customHeight="1">
      <c r="A138" s="6">
        <v>387</v>
      </c>
      <c r="B138" s="7" t="s">
        <v>14</v>
      </c>
      <c r="C138" s="31" t="s">
        <v>31</v>
      </c>
      <c r="D138" s="32" t="s">
        <v>62</v>
      </c>
      <c r="E138" s="17" t="s">
        <v>7</v>
      </c>
      <c r="F138" s="10" t="s">
        <v>15</v>
      </c>
    </row>
    <row r="139" spans="1:6" ht="36.75" customHeight="1">
      <c r="A139" s="6">
        <v>388</v>
      </c>
      <c r="B139" s="7" t="s">
        <v>14</v>
      </c>
      <c r="C139" s="31" t="s">
        <v>26</v>
      </c>
      <c r="D139" s="32" t="s">
        <v>55</v>
      </c>
      <c r="E139" s="17" t="s">
        <v>7</v>
      </c>
      <c r="F139" s="10" t="s">
        <v>15</v>
      </c>
    </row>
    <row r="140" spans="1:6" ht="36.75" customHeight="1">
      <c r="A140" s="6">
        <v>389</v>
      </c>
      <c r="B140" s="11" t="s">
        <v>14</v>
      </c>
      <c r="C140" s="31" t="s">
        <v>27</v>
      </c>
      <c r="D140" s="32" t="s">
        <v>56</v>
      </c>
      <c r="E140" s="17" t="s">
        <v>7</v>
      </c>
      <c r="F140" s="10" t="s">
        <v>15</v>
      </c>
    </row>
    <row r="141" spans="1:6" ht="36.75" customHeight="1">
      <c r="A141" s="6">
        <v>390</v>
      </c>
      <c r="B141" s="11" t="s">
        <v>14</v>
      </c>
      <c r="C141" s="31" t="s">
        <v>70</v>
      </c>
      <c r="D141" s="32" t="s">
        <v>50</v>
      </c>
      <c r="E141" s="17" t="s">
        <v>7</v>
      </c>
      <c r="F141" s="10" t="s">
        <v>15</v>
      </c>
    </row>
    <row r="142" spans="1:6" ht="36.75" customHeight="1">
      <c r="A142" s="6">
        <v>391</v>
      </c>
      <c r="B142" s="7" t="s">
        <v>14</v>
      </c>
      <c r="C142" s="31" t="s">
        <v>30</v>
      </c>
      <c r="D142" s="32" t="s">
        <v>60</v>
      </c>
      <c r="E142" s="17" t="s">
        <v>7</v>
      </c>
      <c r="F142" s="10" t="s">
        <v>15</v>
      </c>
    </row>
    <row r="143" spans="1:6" ht="36.75" customHeight="1">
      <c r="A143" s="6">
        <v>392</v>
      </c>
      <c r="B143" s="11" t="s">
        <v>14</v>
      </c>
      <c r="C143" s="31" t="s">
        <v>69</v>
      </c>
      <c r="D143" s="32" t="s">
        <v>48</v>
      </c>
      <c r="E143" s="17" t="s">
        <v>288</v>
      </c>
      <c r="F143" s="10" t="s">
        <v>15</v>
      </c>
    </row>
    <row r="144" spans="1:6" ht="36.75" customHeight="1">
      <c r="A144" s="6">
        <v>393</v>
      </c>
      <c r="B144" s="11" t="s">
        <v>14</v>
      </c>
      <c r="C144" s="31" t="s">
        <v>33</v>
      </c>
      <c r="D144" s="32" t="s">
        <v>65</v>
      </c>
      <c r="E144" s="17" t="s">
        <v>7</v>
      </c>
      <c r="F144" s="10" t="s">
        <v>15</v>
      </c>
    </row>
    <row r="145" spans="1:6" ht="36.75" customHeight="1">
      <c r="A145" s="6">
        <v>394</v>
      </c>
      <c r="B145" s="11" t="s">
        <v>14</v>
      </c>
      <c r="C145" s="31" t="s">
        <v>32</v>
      </c>
      <c r="D145" s="32" t="s">
        <v>63</v>
      </c>
      <c r="E145" s="17" t="s">
        <v>7</v>
      </c>
      <c r="F145" s="10" t="s">
        <v>15</v>
      </c>
    </row>
    <row r="146" spans="1:6" ht="36.75" customHeight="1">
      <c r="A146" s="6">
        <v>395</v>
      </c>
      <c r="B146" s="7" t="s">
        <v>14</v>
      </c>
      <c r="C146" s="31" t="s">
        <v>29</v>
      </c>
      <c r="D146" s="32" t="s">
        <v>58</v>
      </c>
      <c r="E146" s="17" t="s">
        <v>7</v>
      </c>
      <c r="F146" s="10" t="s">
        <v>15</v>
      </c>
    </row>
    <row r="147" spans="1:6" ht="36.75" customHeight="1">
      <c r="A147" s="6">
        <v>396</v>
      </c>
      <c r="B147" s="11" t="s">
        <v>14</v>
      </c>
      <c r="C147" s="31" t="s">
        <v>28</v>
      </c>
      <c r="D147" s="32" t="s">
        <v>57</v>
      </c>
      <c r="E147" s="17" t="s">
        <v>7</v>
      </c>
      <c r="F147" s="10" t="s">
        <v>15</v>
      </c>
    </row>
    <row r="148" spans="1:6" ht="36.75" customHeight="1">
      <c r="A148" s="6">
        <v>397</v>
      </c>
      <c r="B148" s="11" t="s">
        <v>14</v>
      </c>
      <c r="C148" s="31" t="s">
        <v>36</v>
      </c>
      <c r="D148" s="32" t="s">
        <v>68</v>
      </c>
      <c r="E148" s="17" t="s">
        <v>7</v>
      </c>
      <c r="F148" s="10" t="s">
        <v>15</v>
      </c>
    </row>
    <row r="149" spans="1:6" ht="36.75" customHeight="1">
      <c r="A149" s="6">
        <v>398</v>
      </c>
      <c r="B149" s="7" t="s">
        <v>14</v>
      </c>
      <c r="C149" s="31" t="s">
        <v>22</v>
      </c>
      <c r="D149" s="32" t="s">
        <v>45</v>
      </c>
      <c r="E149" s="17" t="s">
        <v>7</v>
      </c>
      <c r="F149" s="10" t="s">
        <v>15</v>
      </c>
    </row>
    <row r="150" spans="1:6" ht="36.75" customHeight="1">
      <c r="A150" s="6">
        <v>399</v>
      </c>
      <c r="B150" s="11" t="s">
        <v>14</v>
      </c>
      <c r="C150" s="31" t="s">
        <v>22</v>
      </c>
      <c r="D150" s="32" t="s">
        <v>54</v>
      </c>
      <c r="E150" s="17" t="s">
        <v>7</v>
      </c>
      <c r="F150" s="10" t="s">
        <v>15</v>
      </c>
    </row>
    <row r="151" spans="1:6" ht="36.75" customHeight="1">
      <c r="A151" s="6">
        <v>400</v>
      </c>
      <c r="B151" s="11" t="s">
        <v>14</v>
      </c>
      <c r="C151" s="37" t="s">
        <v>31</v>
      </c>
      <c r="D151" s="32" t="s">
        <v>61</v>
      </c>
      <c r="E151" s="17" t="s">
        <v>7</v>
      </c>
      <c r="F151" s="10" t="s">
        <v>15</v>
      </c>
    </row>
    <row r="152" spans="1:6" ht="36.75" customHeight="1">
      <c r="A152" s="6">
        <v>401</v>
      </c>
      <c r="B152" s="11" t="s">
        <v>14</v>
      </c>
      <c r="C152" s="31" t="s">
        <v>72</v>
      </c>
      <c r="D152" s="32" t="s">
        <v>52</v>
      </c>
      <c r="E152" s="17" t="s">
        <v>7</v>
      </c>
      <c r="F152" s="10" t="s">
        <v>15</v>
      </c>
    </row>
    <row r="153" spans="1:6" ht="36.75" customHeight="1">
      <c r="A153" s="6">
        <v>402</v>
      </c>
      <c r="B153" s="11" t="s">
        <v>14</v>
      </c>
      <c r="C153" s="31" t="s">
        <v>26</v>
      </c>
      <c r="D153" s="32" t="s">
        <v>59</v>
      </c>
      <c r="E153" s="17" t="s">
        <v>7</v>
      </c>
      <c r="F153" s="10" t="s">
        <v>15</v>
      </c>
    </row>
    <row r="154" spans="1:6" ht="36.75" customHeight="1">
      <c r="A154" s="6">
        <v>403</v>
      </c>
      <c r="B154" s="11" t="s">
        <v>14</v>
      </c>
      <c r="C154" s="33" t="s">
        <v>531</v>
      </c>
      <c r="D154" s="12" t="s">
        <v>532</v>
      </c>
      <c r="E154" s="14" t="s">
        <v>533</v>
      </c>
      <c r="F154" s="34" t="s">
        <v>343</v>
      </c>
    </row>
    <row r="155" spans="1:6" ht="36.75" customHeight="1">
      <c r="A155" s="6">
        <v>404</v>
      </c>
      <c r="B155" s="7" t="s">
        <v>14</v>
      </c>
      <c r="C155" s="31" t="s">
        <v>25</v>
      </c>
      <c r="D155" s="32" t="s">
        <v>53</v>
      </c>
      <c r="E155" s="17" t="s">
        <v>7</v>
      </c>
      <c r="F155" s="10" t="s">
        <v>15</v>
      </c>
    </row>
    <row r="156" spans="1:6" ht="36.75" customHeight="1">
      <c r="A156" s="6">
        <v>405</v>
      </c>
      <c r="B156" s="11" t="s">
        <v>14</v>
      </c>
      <c r="C156" s="15" t="s">
        <v>396</v>
      </c>
      <c r="D156" s="9" t="s">
        <v>147</v>
      </c>
      <c r="E156" s="9" t="s">
        <v>7</v>
      </c>
      <c r="F156" s="6" t="s">
        <v>164</v>
      </c>
    </row>
    <row r="157" spans="1:6" ht="36.75" customHeight="1">
      <c r="A157" s="6">
        <v>406</v>
      </c>
      <c r="B157" s="7" t="s">
        <v>14</v>
      </c>
      <c r="C157" s="8" t="s">
        <v>572</v>
      </c>
      <c r="D157" s="12" t="s">
        <v>573</v>
      </c>
      <c r="E157" s="14" t="s">
        <v>533</v>
      </c>
      <c r="F157" s="34" t="s">
        <v>343</v>
      </c>
    </row>
    <row r="158" spans="1:6" ht="36.75" customHeight="1">
      <c r="A158" s="6">
        <v>407</v>
      </c>
      <c r="B158" s="7" t="s">
        <v>14</v>
      </c>
      <c r="C158" s="15" t="s">
        <v>395</v>
      </c>
      <c r="D158" s="9" t="s">
        <v>146</v>
      </c>
      <c r="E158" s="9" t="s">
        <v>7</v>
      </c>
      <c r="F158" s="6" t="s">
        <v>164</v>
      </c>
    </row>
    <row r="159" spans="1:6" ht="36.75" customHeight="1">
      <c r="A159" s="6">
        <v>408</v>
      </c>
      <c r="B159" s="11" t="s">
        <v>14</v>
      </c>
      <c r="C159" s="15" t="s">
        <v>389</v>
      </c>
      <c r="D159" s="9" t="s">
        <v>139</v>
      </c>
      <c r="E159" s="9" t="s">
        <v>7</v>
      </c>
      <c r="F159" s="6" t="s">
        <v>164</v>
      </c>
    </row>
    <row r="160" spans="1:6" ht="36.75" customHeight="1">
      <c r="A160" s="6">
        <v>409</v>
      </c>
      <c r="B160" s="11" t="s">
        <v>14</v>
      </c>
      <c r="C160" s="15" t="s">
        <v>382</v>
      </c>
      <c r="D160" s="9" t="s">
        <v>131</v>
      </c>
      <c r="E160" s="9" t="s">
        <v>7</v>
      </c>
      <c r="F160" s="6" t="s">
        <v>164</v>
      </c>
    </row>
    <row r="161" spans="1:6" ht="36.75" customHeight="1">
      <c r="A161" s="6">
        <v>410</v>
      </c>
      <c r="B161" s="7" t="s">
        <v>14</v>
      </c>
      <c r="C161" s="15" t="s">
        <v>397</v>
      </c>
      <c r="D161" s="9" t="s">
        <v>148</v>
      </c>
      <c r="E161" s="9" t="s">
        <v>7</v>
      </c>
      <c r="F161" s="6" t="s">
        <v>378</v>
      </c>
    </row>
    <row r="162" spans="1:6" ht="36.75" customHeight="1">
      <c r="A162" s="6">
        <v>411</v>
      </c>
      <c r="B162" s="7" t="s">
        <v>14</v>
      </c>
      <c r="C162" s="15" t="s">
        <v>381</v>
      </c>
      <c r="D162" s="9" t="s">
        <v>130</v>
      </c>
      <c r="E162" s="9" t="s">
        <v>7</v>
      </c>
      <c r="F162" s="6" t="s">
        <v>164</v>
      </c>
    </row>
    <row r="163" spans="1:6" ht="36.75" customHeight="1">
      <c r="A163" s="6">
        <v>412</v>
      </c>
      <c r="B163" s="11" t="s">
        <v>14</v>
      </c>
      <c r="C163" s="15" t="s">
        <v>387</v>
      </c>
      <c r="D163" s="9" t="s">
        <v>137</v>
      </c>
      <c r="E163" s="9" t="s">
        <v>7</v>
      </c>
      <c r="F163" s="6" t="s">
        <v>378</v>
      </c>
    </row>
    <row r="164" spans="1:6" ht="36.75" customHeight="1">
      <c r="A164" s="6">
        <v>413</v>
      </c>
      <c r="B164" s="7" t="s">
        <v>14</v>
      </c>
      <c r="C164" s="15" t="s">
        <v>379</v>
      </c>
      <c r="D164" s="9" t="s">
        <v>128</v>
      </c>
      <c r="E164" s="9" t="s">
        <v>7</v>
      </c>
      <c r="F164" s="6" t="s">
        <v>164</v>
      </c>
    </row>
    <row r="165" spans="1:6" ht="36.75" customHeight="1">
      <c r="A165" s="6">
        <v>414</v>
      </c>
      <c r="B165" s="7" t="s">
        <v>14</v>
      </c>
      <c r="C165" s="15" t="s">
        <v>390</v>
      </c>
      <c r="D165" s="9" t="s">
        <v>140</v>
      </c>
      <c r="E165" s="9" t="s">
        <v>7</v>
      </c>
      <c r="F165" s="6" t="s">
        <v>164</v>
      </c>
    </row>
    <row r="166" spans="1:6" ht="36.75" customHeight="1">
      <c r="A166" s="6">
        <v>415</v>
      </c>
      <c r="B166" s="7" t="s">
        <v>14</v>
      </c>
      <c r="C166" s="15" t="s">
        <v>386</v>
      </c>
      <c r="D166" s="9" t="s">
        <v>136</v>
      </c>
      <c r="E166" s="9" t="s">
        <v>7</v>
      </c>
      <c r="F166" s="6" t="s">
        <v>164</v>
      </c>
    </row>
    <row r="167" spans="1:6" ht="36.75" customHeight="1">
      <c r="A167" s="6">
        <v>416</v>
      </c>
      <c r="B167" s="11" t="s">
        <v>14</v>
      </c>
      <c r="C167" s="15" t="s">
        <v>383</v>
      </c>
      <c r="D167" s="9" t="s">
        <v>135</v>
      </c>
      <c r="E167" s="9" t="s">
        <v>7</v>
      </c>
      <c r="F167" s="6" t="s">
        <v>164</v>
      </c>
    </row>
    <row r="168" spans="1:6" ht="36.75" customHeight="1">
      <c r="A168" s="6">
        <v>417</v>
      </c>
      <c r="B168" s="7" t="s">
        <v>14</v>
      </c>
      <c r="C168" s="15" t="s">
        <v>383</v>
      </c>
      <c r="D168" s="9" t="s">
        <v>132</v>
      </c>
      <c r="E168" s="9" t="s">
        <v>7</v>
      </c>
      <c r="F168" s="6" t="s">
        <v>164</v>
      </c>
    </row>
    <row r="169" spans="1:6" ht="36.75" customHeight="1">
      <c r="A169" s="6">
        <v>418</v>
      </c>
      <c r="B169" s="7" t="s">
        <v>14</v>
      </c>
      <c r="C169" s="15" t="s">
        <v>388</v>
      </c>
      <c r="D169" s="9" t="s">
        <v>138</v>
      </c>
      <c r="E169" s="9" t="s">
        <v>7</v>
      </c>
      <c r="F169" s="6" t="s">
        <v>164</v>
      </c>
    </row>
    <row r="170" spans="1:6" ht="36.75" customHeight="1">
      <c r="A170" s="6">
        <v>419</v>
      </c>
      <c r="B170" s="11" t="s">
        <v>14</v>
      </c>
      <c r="C170" s="24" t="s">
        <v>250</v>
      </c>
      <c r="D170" s="25" t="s">
        <v>234</v>
      </c>
      <c r="E170" s="26" t="s">
        <v>264</v>
      </c>
      <c r="F170" s="6" t="s">
        <v>439</v>
      </c>
    </row>
    <row r="171" spans="1:6" ht="36.75" customHeight="1">
      <c r="A171" s="6">
        <v>420</v>
      </c>
      <c r="B171" s="11" t="s">
        <v>14</v>
      </c>
      <c r="C171" s="18" t="s">
        <v>283</v>
      </c>
      <c r="D171" s="19" t="s">
        <v>278</v>
      </c>
      <c r="E171" s="9" t="s">
        <v>82</v>
      </c>
      <c r="F171" s="6" t="s">
        <v>487</v>
      </c>
    </row>
    <row r="172" spans="1:6" ht="36.75" customHeight="1">
      <c r="A172" s="6">
        <v>421</v>
      </c>
      <c r="B172" s="7" t="s">
        <v>14</v>
      </c>
      <c r="C172" s="8" t="s">
        <v>427</v>
      </c>
      <c r="D172" s="23" t="s">
        <v>165</v>
      </c>
      <c r="E172" s="23" t="s">
        <v>82</v>
      </c>
      <c r="F172" s="6" t="s">
        <v>416</v>
      </c>
    </row>
    <row r="173" spans="1:6" ht="36.75" customHeight="1">
      <c r="A173" s="6">
        <v>422</v>
      </c>
      <c r="B173" s="7" t="s">
        <v>14</v>
      </c>
      <c r="C173" s="27" t="s">
        <v>322</v>
      </c>
      <c r="D173" s="6" t="s">
        <v>323</v>
      </c>
      <c r="E173" s="6" t="s">
        <v>290</v>
      </c>
      <c r="F173" s="34" t="s">
        <v>289</v>
      </c>
    </row>
    <row r="174" spans="1:6" ht="36.75" customHeight="1">
      <c r="A174" s="6">
        <v>423</v>
      </c>
      <c r="B174" s="7" t="s">
        <v>14</v>
      </c>
      <c r="C174" s="27" t="s">
        <v>337</v>
      </c>
      <c r="D174" s="6" t="s">
        <v>338</v>
      </c>
      <c r="E174" s="6" t="s">
        <v>290</v>
      </c>
      <c r="F174" s="34" t="s">
        <v>289</v>
      </c>
    </row>
    <row r="175" spans="1:6" ht="36.75" customHeight="1">
      <c r="A175" s="6">
        <v>424</v>
      </c>
      <c r="B175" s="7" t="s">
        <v>14</v>
      </c>
      <c r="C175" s="27" t="s">
        <v>534</v>
      </c>
      <c r="D175" s="6" t="s">
        <v>535</v>
      </c>
      <c r="E175" s="6" t="s">
        <v>536</v>
      </c>
      <c r="F175" s="34" t="s">
        <v>343</v>
      </c>
    </row>
    <row r="176" spans="1:6" ht="36.75" customHeight="1">
      <c r="A176" s="6">
        <v>425</v>
      </c>
      <c r="B176" s="11" t="s">
        <v>14</v>
      </c>
      <c r="C176" s="15" t="s">
        <v>398</v>
      </c>
      <c r="D176" s="9" t="s">
        <v>149</v>
      </c>
      <c r="E176" s="9" t="s">
        <v>82</v>
      </c>
      <c r="F176" s="6" t="s">
        <v>164</v>
      </c>
    </row>
    <row r="177" spans="1:6" ht="36.75" customHeight="1">
      <c r="A177" s="6">
        <v>426</v>
      </c>
      <c r="B177" s="7" t="s">
        <v>14</v>
      </c>
      <c r="C177" s="8" t="s">
        <v>463</v>
      </c>
      <c r="D177" s="23" t="s">
        <v>169</v>
      </c>
      <c r="E177" s="23" t="s">
        <v>82</v>
      </c>
      <c r="F177" s="6" t="s">
        <v>416</v>
      </c>
    </row>
    <row r="178" spans="1:6" ht="36.75" customHeight="1">
      <c r="A178" s="6">
        <v>427</v>
      </c>
      <c r="B178" s="11" t="s">
        <v>14</v>
      </c>
      <c r="C178" s="8" t="s">
        <v>464</v>
      </c>
      <c r="D178" s="23" t="s">
        <v>170</v>
      </c>
      <c r="E178" s="23" t="s">
        <v>82</v>
      </c>
      <c r="F178" s="6" t="s">
        <v>416</v>
      </c>
    </row>
    <row r="179" spans="1:6" ht="36.75" customHeight="1">
      <c r="A179" s="6">
        <v>428</v>
      </c>
      <c r="B179" s="11" t="s">
        <v>14</v>
      </c>
      <c r="C179" s="8" t="s">
        <v>465</v>
      </c>
      <c r="D179" s="23" t="s">
        <v>171</v>
      </c>
      <c r="E179" s="23" t="s">
        <v>82</v>
      </c>
      <c r="F179" s="6" t="s">
        <v>416</v>
      </c>
    </row>
    <row r="180" spans="1:6" ht="36.75" customHeight="1">
      <c r="A180" s="6">
        <v>429</v>
      </c>
      <c r="B180" s="7" t="s">
        <v>14</v>
      </c>
      <c r="C180" s="8" t="s">
        <v>422</v>
      </c>
      <c r="D180" s="23" t="s">
        <v>199</v>
      </c>
      <c r="E180" s="23" t="s">
        <v>10</v>
      </c>
      <c r="F180" s="6" t="s">
        <v>423</v>
      </c>
    </row>
    <row r="181" spans="1:6" ht="36.75" customHeight="1">
      <c r="A181" s="6">
        <v>430</v>
      </c>
      <c r="B181" s="7" t="s">
        <v>14</v>
      </c>
      <c r="C181" s="15" t="s">
        <v>475</v>
      </c>
      <c r="D181" s="9" t="s">
        <v>275</v>
      </c>
      <c r="E181" s="9" t="s">
        <v>10</v>
      </c>
      <c r="F181" s="6" t="s">
        <v>476</v>
      </c>
    </row>
    <row r="182" spans="1:6" ht="36.75" customHeight="1">
      <c r="A182" s="6">
        <v>431</v>
      </c>
      <c r="B182" s="7" t="s">
        <v>14</v>
      </c>
      <c r="C182" s="8" t="s">
        <v>440</v>
      </c>
      <c r="D182" s="23" t="s">
        <v>201</v>
      </c>
      <c r="E182" s="23" t="s">
        <v>10</v>
      </c>
      <c r="F182" s="6" t="s">
        <v>423</v>
      </c>
    </row>
    <row r="183" spans="1:6" ht="36.75" customHeight="1">
      <c r="A183" s="6">
        <v>432</v>
      </c>
      <c r="B183" s="7" t="s">
        <v>14</v>
      </c>
      <c r="C183" s="24" t="s">
        <v>258</v>
      </c>
      <c r="D183" s="25" t="s">
        <v>243</v>
      </c>
      <c r="E183" s="26" t="s">
        <v>10</v>
      </c>
      <c r="F183" s="6" t="s">
        <v>423</v>
      </c>
    </row>
    <row r="184" spans="1:6" ht="36.75" customHeight="1">
      <c r="A184" s="6">
        <v>433</v>
      </c>
      <c r="B184" s="11" t="s">
        <v>14</v>
      </c>
      <c r="C184" s="18" t="s">
        <v>286</v>
      </c>
      <c r="D184" s="19" t="s">
        <v>281</v>
      </c>
      <c r="E184" s="9" t="s">
        <v>10</v>
      </c>
      <c r="F184" s="6" t="s">
        <v>476</v>
      </c>
    </row>
    <row r="185" spans="1:6" ht="36.75" customHeight="1">
      <c r="A185" s="6">
        <v>434</v>
      </c>
      <c r="B185" s="11" t="s">
        <v>14</v>
      </c>
      <c r="C185" s="27" t="s">
        <v>302</v>
      </c>
      <c r="D185" s="6" t="s">
        <v>303</v>
      </c>
      <c r="E185" s="6" t="s">
        <v>304</v>
      </c>
      <c r="F185" s="34" t="s">
        <v>289</v>
      </c>
    </row>
    <row r="186" spans="1:6" ht="36.75" customHeight="1">
      <c r="A186" s="6">
        <v>435</v>
      </c>
      <c r="B186" s="7" t="s">
        <v>14</v>
      </c>
      <c r="C186" s="27" t="s">
        <v>316</v>
      </c>
      <c r="D186" s="6" t="s">
        <v>317</v>
      </c>
      <c r="E186" s="6" t="s">
        <v>304</v>
      </c>
      <c r="F186" s="34" t="s">
        <v>289</v>
      </c>
    </row>
    <row r="187" spans="1:6" ht="36.75" customHeight="1">
      <c r="A187" s="6">
        <v>436</v>
      </c>
      <c r="B187" s="11" t="s">
        <v>14</v>
      </c>
      <c r="C187" s="15" t="s">
        <v>403</v>
      </c>
      <c r="D187" s="9" t="s">
        <v>153</v>
      </c>
      <c r="E187" s="9" t="s">
        <v>10</v>
      </c>
      <c r="F187" s="6" t="s">
        <v>164</v>
      </c>
    </row>
    <row r="188" spans="1:6" ht="36.75" customHeight="1">
      <c r="A188" s="6">
        <v>437</v>
      </c>
      <c r="B188" s="7" t="s">
        <v>14</v>
      </c>
      <c r="C188" s="15" t="s">
        <v>402</v>
      </c>
      <c r="D188" s="9" t="s">
        <v>152</v>
      </c>
      <c r="E188" s="9" t="s">
        <v>10</v>
      </c>
      <c r="F188" s="6" t="s">
        <v>164</v>
      </c>
    </row>
    <row r="189" spans="1:6" ht="36.75" customHeight="1">
      <c r="A189" s="6">
        <v>438</v>
      </c>
      <c r="B189" s="7" t="s">
        <v>14</v>
      </c>
      <c r="C189" s="15" t="s">
        <v>401</v>
      </c>
      <c r="D189" s="9" t="s">
        <v>151</v>
      </c>
      <c r="E189" s="9" t="s">
        <v>10</v>
      </c>
      <c r="F189" s="6" t="s">
        <v>164</v>
      </c>
    </row>
    <row r="190" spans="1:6" ht="36.75" customHeight="1">
      <c r="A190" s="6">
        <v>439</v>
      </c>
      <c r="B190" s="7" t="s">
        <v>14</v>
      </c>
      <c r="C190" s="15" t="s">
        <v>399</v>
      </c>
      <c r="D190" s="9" t="s">
        <v>150</v>
      </c>
      <c r="E190" s="9" t="s">
        <v>10</v>
      </c>
      <c r="F190" s="6" t="s">
        <v>400</v>
      </c>
    </row>
    <row r="191" spans="1:6" ht="36.75" customHeight="1">
      <c r="A191" s="6">
        <v>440</v>
      </c>
      <c r="B191" s="11" t="s">
        <v>14</v>
      </c>
      <c r="C191" s="35" t="s">
        <v>41</v>
      </c>
      <c r="D191" s="29" t="s">
        <v>19</v>
      </c>
      <c r="E191" s="17" t="s">
        <v>10</v>
      </c>
      <c r="F191" s="10" t="s">
        <v>15</v>
      </c>
    </row>
    <row r="192" spans="1:6" ht="36.75" customHeight="1">
      <c r="A192" s="6">
        <v>441</v>
      </c>
      <c r="B192" s="11" t="s">
        <v>14</v>
      </c>
      <c r="C192" s="8" t="s">
        <v>472</v>
      </c>
      <c r="D192" s="23" t="s">
        <v>209</v>
      </c>
      <c r="E192" s="23" t="s">
        <v>10</v>
      </c>
      <c r="F192" s="6" t="s">
        <v>423</v>
      </c>
    </row>
    <row r="193" spans="1:6" ht="36.75" customHeight="1">
      <c r="A193" s="6">
        <v>442</v>
      </c>
      <c r="B193" s="7" t="s">
        <v>14</v>
      </c>
      <c r="C193" s="8" t="s">
        <v>417</v>
      </c>
      <c r="D193" s="23" t="s">
        <v>210</v>
      </c>
      <c r="E193" s="23" t="s">
        <v>9</v>
      </c>
      <c r="F193" s="6" t="s">
        <v>418</v>
      </c>
    </row>
    <row r="194" spans="1:6" ht="36.75" customHeight="1">
      <c r="A194" s="6">
        <v>443</v>
      </c>
      <c r="B194" s="11" t="s">
        <v>14</v>
      </c>
      <c r="C194" s="8" t="s">
        <v>424</v>
      </c>
      <c r="D194" s="23" t="s">
        <v>578</v>
      </c>
      <c r="E194" s="23" t="s">
        <v>9</v>
      </c>
      <c r="F194" s="6" t="s">
        <v>418</v>
      </c>
    </row>
    <row r="195" spans="1:6" ht="36.75" customHeight="1">
      <c r="A195" s="6">
        <v>444</v>
      </c>
      <c r="B195" s="7" t="s">
        <v>14</v>
      </c>
      <c r="C195" s="24" t="s">
        <v>263</v>
      </c>
      <c r="D195" s="25" t="s">
        <v>249</v>
      </c>
      <c r="E195" s="26" t="s">
        <v>9</v>
      </c>
      <c r="F195" s="6" t="s">
        <v>418</v>
      </c>
    </row>
    <row r="196" spans="1:6" ht="36.75" customHeight="1">
      <c r="A196" s="6">
        <v>445</v>
      </c>
      <c r="B196" s="7" t="s">
        <v>14</v>
      </c>
      <c r="C196" s="8" t="s">
        <v>307</v>
      </c>
      <c r="D196" s="12" t="s">
        <v>308</v>
      </c>
      <c r="E196" s="23" t="s">
        <v>309</v>
      </c>
      <c r="F196" s="34" t="s">
        <v>289</v>
      </c>
    </row>
    <row r="197" spans="1:6" ht="36.75" customHeight="1">
      <c r="A197" s="6">
        <v>446</v>
      </c>
      <c r="B197" s="7" t="s">
        <v>14</v>
      </c>
      <c r="C197" s="35" t="s">
        <v>42</v>
      </c>
      <c r="D197" s="29" t="s">
        <v>20</v>
      </c>
      <c r="E197" s="17" t="s">
        <v>9</v>
      </c>
      <c r="F197" s="10" t="s">
        <v>15</v>
      </c>
    </row>
    <row r="198" spans="1:6" ht="36.75" customHeight="1">
      <c r="A198" s="6">
        <v>447</v>
      </c>
      <c r="B198" s="11" t="s">
        <v>14</v>
      </c>
      <c r="C198" s="8" t="s">
        <v>540</v>
      </c>
      <c r="D198" s="12" t="s">
        <v>541</v>
      </c>
      <c r="E198" s="13" t="s">
        <v>542</v>
      </c>
      <c r="F198" s="34" t="s">
        <v>343</v>
      </c>
    </row>
    <row r="199" spans="1:6" ht="36.75" customHeight="1">
      <c r="A199" s="6">
        <v>448</v>
      </c>
      <c r="B199" s="7" t="s">
        <v>14</v>
      </c>
      <c r="C199" s="15" t="s">
        <v>404</v>
      </c>
      <c r="D199" s="9" t="s">
        <v>154</v>
      </c>
      <c r="E199" s="9" t="s">
        <v>9</v>
      </c>
      <c r="F199" s="6" t="s">
        <v>405</v>
      </c>
    </row>
    <row r="200" spans="1:6" ht="36.75" customHeight="1">
      <c r="A200" s="6">
        <v>449</v>
      </c>
      <c r="B200" s="11" t="s">
        <v>14</v>
      </c>
      <c r="C200" s="15" t="s">
        <v>406</v>
      </c>
      <c r="D200" s="9" t="s">
        <v>155</v>
      </c>
      <c r="E200" s="9" t="s">
        <v>9</v>
      </c>
      <c r="F200" s="6" t="s">
        <v>405</v>
      </c>
    </row>
    <row r="201" spans="1:6" ht="36.75" customHeight="1">
      <c r="A201" s="6">
        <v>450</v>
      </c>
      <c r="B201" s="7" t="s">
        <v>14</v>
      </c>
      <c r="C201" s="18" t="s">
        <v>285</v>
      </c>
      <c r="D201" s="19" t="s">
        <v>280</v>
      </c>
      <c r="E201" s="9" t="s">
        <v>212</v>
      </c>
      <c r="F201" s="6" t="s">
        <v>482</v>
      </c>
    </row>
    <row r="202" spans="1:6" ht="36.75" customHeight="1">
      <c r="A202" s="6">
        <v>451</v>
      </c>
      <c r="B202" s="7" t="s">
        <v>14</v>
      </c>
      <c r="C202" s="16" t="s">
        <v>73</v>
      </c>
      <c r="D202" s="17" t="s">
        <v>490</v>
      </c>
      <c r="E202" s="17" t="s">
        <v>491</v>
      </c>
      <c r="F202" s="10" t="s">
        <v>583</v>
      </c>
    </row>
    <row r="203" spans="1:6" ht="36.75" customHeight="1">
      <c r="A203" s="6">
        <v>452</v>
      </c>
      <c r="B203" s="7" t="s">
        <v>14</v>
      </c>
      <c r="C203" s="20" t="s">
        <v>232</v>
      </c>
      <c r="D203" s="21" t="s">
        <v>226</v>
      </c>
      <c r="E203" s="22" t="s">
        <v>44</v>
      </c>
      <c r="F203" s="6" t="s">
        <v>469</v>
      </c>
    </row>
    <row r="204" spans="1:6" ht="36.75" customHeight="1">
      <c r="A204" s="6">
        <v>453</v>
      </c>
      <c r="B204" s="11" t="s">
        <v>14</v>
      </c>
      <c r="C204" s="16" t="s">
        <v>76</v>
      </c>
      <c r="D204" s="17" t="s">
        <v>511</v>
      </c>
      <c r="E204" s="17" t="s">
        <v>510</v>
      </c>
      <c r="F204" s="10" t="s">
        <v>489</v>
      </c>
    </row>
    <row r="205" spans="1:6" ht="36.75" customHeight="1">
      <c r="A205" s="6">
        <v>454</v>
      </c>
      <c r="B205" s="11" t="s">
        <v>14</v>
      </c>
      <c r="C205" s="16" t="s">
        <v>78</v>
      </c>
      <c r="D205" s="17" t="s">
        <v>514</v>
      </c>
      <c r="E205" s="17" t="s">
        <v>515</v>
      </c>
      <c r="F205" s="10" t="s">
        <v>489</v>
      </c>
    </row>
    <row r="206" spans="1:6" ht="36.75" customHeight="1">
      <c r="A206" s="6">
        <v>455</v>
      </c>
      <c r="B206" s="7" t="s">
        <v>14</v>
      </c>
      <c r="C206" s="15" t="s">
        <v>483</v>
      </c>
      <c r="D206" s="9" t="s">
        <v>270</v>
      </c>
      <c r="E206" s="9" t="s">
        <v>44</v>
      </c>
      <c r="F206" s="6" t="s">
        <v>482</v>
      </c>
    </row>
    <row r="207" spans="1:6" ht="36.75" customHeight="1">
      <c r="A207" s="6">
        <v>456</v>
      </c>
      <c r="B207" s="11" t="s">
        <v>14</v>
      </c>
      <c r="C207" s="31" t="s">
        <v>38</v>
      </c>
      <c r="D207" s="32" t="s">
        <v>18</v>
      </c>
      <c r="E207" s="17" t="s">
        <v>44</v>
      </c>
      <c r="F207" s="10" t="s">
        <v>15</v>
      </c>
    </row>
    <row r="208" spans="1:6" ht="36.75" customHeight="1">
      <c r="A208" s="6">
        <v>457</v>
      </c>
      <c r="B208" s="11" t="s">
        <v>14</v>
      </c>
      <c r="C208" s="8" t="s">
        <v>334</v>
      </c>
      <c r="D208" s="12" t="s">
        <v>335</v>
      </c>
      <c r="E208" s="13" t="s">
        <v>336</v>
      </c>
      <c r="F208" s="34" t="s">
        <v>331</v>
      </c>
    </row>
    <row r="209" spans="1:6" ht="36.75" customHeight="1">
      <c r="A209" s="6">
        <v>458</v>
      </c>
      <c r="B209" s="7" t="s">
        <v>14</v>
      </c>
      <c r="C209" s="15" t="s">
        <v>219</v>
      </c>
      <c r="D209" s="9" t="s">
        <v>216</v>
      </c>
      <c r="E209" s="9" t="s">
        <v>44</v>
      </c>
      <c r="F209" s="6" t="s">
        <v>439</v>
      </c>
    </row>
    <row r="210" spans="1:6" ht="36.75" customHeight="1">
      <c r="A210" s="6">
        <v>459</v>
      </c>
      <c r="B210" s="7" t="s">
        <v>14</v>
      </c>
      <c r="C210" s="8" t="s">
        <v>547</v>
      </c>
      <c r="D210" s="12" t="s">
        <v>548</v>
      </c>
      <c r="E210" s="13" t="s">
        <v>546</v>
      </c>
      <c r="F210" s="34" t="s">
        <v>343</v>
      </c>
    </row>
    <row r="211" spans="1:6" ht="36.75" customHeight="1">
      <c r="A211" s="6">
        <v>460</v>
      </c>
      <c r="B211" s="11" t="s">
        <v>14</v>
      </c>
      <c r="C211" s="8" t="s">
        <v>581</v>
      </c>
      <c r="D211" s="23" t="s">
        <v>182</v>
      </c>
      <c r="E211" s="23" t="s">
        <v>44</v>
      </c>
      <c r="F211" s="6" t="s">
        <v>433</v>
      </c>
    </row>
    <row r="212" spans="1:6" ht="36.75" customHeight="1">
      <c r="A212" s="6">
        <v>461</v>
      </c>
      <c r="B212" s="11" t="s">
        <v>14</v>
      </c>
      <c r="C212" s="15" t="s">
        <v>220</v>
      </c>
      <c r="D212" s="9" t="s">
        <v>217</v>
      </c>
      <c r="E212" s="9" t="s">
        <v>44</v>
      </c>
      <c r="F212" s="6" t="s">
        <v>469</v>
      </c>
    </row>
    <row r="213" spans="1:6" ht="36.75" customHeight="1">
      <c r="A213" s="6">
        <v>462</v>
      </c>
      <c r="B213" s="7" t="s">
        <v>14</v>
      </c>
      <c r="C213" s="15" t="s">
        <v>221</v>
      </c>
      <c r="D213" s="9" t="s">
        <v>218</v>
      </c>
      <c r="E213" s="9" t="s">
        <v>44</v>
      </c>
      <c r="F213" s="6" t="s">
        <v>426</v>
      </c>
    </row>
    <row r="214" spans="1:6" ht="36.75" customHeight="1">
      <c r="A214" s="6">
        <v>463</v>
      </c>
      <c r="B214" s="7" t="s">
        <v>14</v>
      </c>
      <c r="C214" s="8" t="s">
        <v>413</v>
      </c>
      <c r="D214" s="23" t="s">
        <v>197</v>
      </c>
      <c r="E214" s="23" t="s">
        <v>163</v>
      </c>
      <c r="F214" s="6" t="s">
        <v>414</v>
      </c>
    </row>
    <row r="215" spans="1:6" ht="36.75" customHeight="1">
      <c r="A215" s="6">
        <v>464</v>
      </c>
      <c r="B215" s="7" t="s">
        <v>14</v>
      </c>
      <c r="C215" s="24" t="s">
        <v>260</v>
      </c>
      <c r="D215" s="25" t="s">
        <v>245</v>
      </c>
      <c r="E215" s="26" t="s">
        <v>163</v>
      </c>
      <c r="F215" s="6" t="s">
        <v>414</v>
      </c>
    </row>
    <row r="216" spans="1:6" ht="36.75" customHeight="1">
      <c r="A216" s="6">
        <v>465</v>
      </c>
      <c r="B216" s="11" t="s">
        <v>14</v>
      </c>
      <c r="C216" s="8" t="s">
        <v>430</v>
      </c>
      <c r="D216" s="23" t="s">
        <v>200</v>
      </c>
      <c r="E216" s="23" t="s">
        <v>163</v>
      </c>
      <c r="F216" s="6" t="s">
        <v>414</v>
      </c>
    </row>
    <row r="217" spans="1:6" ht="36.75" customHeight="1">
      <c r="A217" s="6">
        <v>466</v>
      </c>
      <c r="B217" s="11" t="s">
        <v>14</v>
      </c>
      <c r="C217" s="8" t="s">
        <v>448</v>
      </c>
      <c r="D217" s="23" t="s">
        <v>202</v>
      </c>
      <c r="E217" s="23" t="s">
        <v>163</v>
      </c>
      <c r="F217" s="6" t="s">
        <v>414</v>
      </c>
    </row>
    <row r="218" spans="1:6" ht="36.75" customHeight="1">
      <c r="A218" s="6">
        <v>467</v>
      </c>
      <c r="B218" s="7" t="s">
        <v>14</v>
      </c>
      <c r="C218" s="27" t="s">
        <v>85</v>
      </c>
      <c r="D218" s="6" t="s">
        <v>329</v>
      </c>
      <c r="E218" s="6" t="s">
        <v>330</v>
      </c>
      <c r="F218" s="34" t="s">
        <v>331</v>
      </c>
    </row>
    <row r="219" spans="1:6" ht="36.75" customHeight="1">
      <c r="A219" s="6">
        <v>468</v>
      </c>
      <c r="B219" s="7" t="s">
        <v>14</v>
      </c>
      <c r="C219" s="8" t="s">
        <v>455</v>
      </c>
      <c r="D219" s="9" t="s">
        <v>203</v>
      </c>
      <c r="E219" s="9" t="s">
        <v>163</v>
      </c>
      <c r="F219" s="6" t="s">
        <v>414</v>
      </c>
    </row>
    <row r="220" spans="1:6" ht="36.75" customHeight="1">
      <c r="A220" s="6">
        <v>469</v>
      </c>
      <c r="B220" s="7" t="s">
        <v>14</v>
      </c>
      <c r="C220" s="8" t="s">
        <v>461</v>
      </c>
      <c r="D220" s="9" t="s">
        <v>204</v>
      </c>
      <c r="E220" s="9" t="s">
        <v>163</v>
      </c>
      <c r="F220" s="6" t="s">
        <v>414</v>
      </c>
    </row>
    <row r="221" spans="1:6" ht="36.75" customHeight="1">
      <c r="A221" s="6">
        <v>470</v>
      </c>
      <c r="B221" s="7" t="s">
        <v>14</v>
      </c>
      <c r="C221" s="8" t="s">
        <v>466</v>
      </c>
      <c r="D221" s="9" t="s">
        <v>205</v>
      </c>
      <c r="E221" s="9" t="s">
        <v>163</v>
      </c>
      <c r="F221" s="6" t="s">
        <v>414</v>
      </c>
    </row>
    <row r="222" spans="1:6" ht="36.75" customHeight="1">
      <c r="A222" s="6">
        <v>471</v>
      </c>
      <c r="B222" s="11" t="s">
        <v>14</v>
      </c>
      <c r="C222" s="8" t="s">
        <v>467</v>
      </c>
      <c r="D222" s="9" t="s">
        <v>206</v>
      </c>
      <c r="E222" s="9" t="s">
        <v>163</v>
      </c>
      <c r="F222" s="6" t="s">
        <v>414</v>
      </c>
    </row>
    <row r="223" spans="1:6" ht="36.75" customHeight="1">
      <c r="A223" s="6">
        <v>472</v>
      </c>
      <c r="B223" s="11" t="s">
        <v>14</v>
      </c>
      <c r="C223" s="24" t="s">
        <v>259</v>
      </c>
      <c r="D223" s="25" t="s">
        <v>244</v>
      </c>
      <c r="E223" s="26" t="s">
        <v>163</v>
      </c>
      <c r="F223" s="6" t="s">
        <v>414</v>
      </c>
    </row>
    <row r="224" spans="1:6" ht="36.75" customHeight="1">
      <c r="A224" s="6">
        <v>473</v>
      </c>
      <c r="B224" s="11" t="s">
        <v>14</v>
      </c>
      <c r="C224" s="8" t="s">
        <v>468</v>
      </c>
      <c r="D224" s="9" t="s">
        <v>207</v>
      </c>
      <c r="E224" s="9" t="s">
        <v>163</v>
      </c>
      <c r="F224" s="6" t="s">
        <v>414</v>
      </c>
    </row>
    <row r="225" spans="1:6" ht="36.75" customHeight="1">
      <c r="A225" s="6">
        <v>474</v>
      </c>
      <c r="B225" s="11" t="s">
        <v>14</v>
      </c>
      <c r="C225" s="15" t="s">
        <v>528</v>
      </c>
      <c r="D225" s="9" t="s">
        <v>90</v>
      </c>
      <c r="E225" s="9" t="s">
        <v>8</v>
      </c>
      <c r="F225" s="34" t="s">
        <v>289</v>
      </c>
    </row>
    <row r="226" spans="1:6" ht="36.75" customHeight="1">
      <c r="A226" s="6">
        <v>475</v>
      </c>
      <c r="B226" s="7" t="s">
        <v>14</v>
      </c>
      <c r="C226" s="15" t="s">
        <v>407</v>
      </c>
      <c r="D226" s="9" t="s">
        <v>156</v>
      </c>
      <c r="E226" s="9" t="s">
        <v>8</v>
      </c>
      <c r="F226" s="6" t="s">
        <v>408</v>
      </c>
    </row>
    <row r="227" spans="1:6" ht="36.75" customHeight="1">
      <c r="A227" s="6">
        <v>476</v>
      </c>
      <c r="B227" s="7" t="s">
        <v>14</v>
      </c>
      <c r="C227" s="8" t="s">
        <v>436</v>
      </c>
      <c r="D227" s="9" t="s">
        <v>166</v>
      </c>
      <c r="E227" s="9" t="s">
        <v>8</v>
      </c>
      <c r="F227" s="6" t="s">
        <v>437</v>
      </c>
    </row>
    <row r="228" spans="1:6" ht="36.75" customHeight="1">
      <c r="A228" s="6">
        <v>477</v>
      </c>
      <c r="B228" s="11" t="s">
        <v>14</v>
      </c>
      <c r="C228" s="20" t="s">
        <v>230</v>
      </c>
      <c r="D228" s="21" t="s">
        <v>224</v>
      </c>
      <c r="E228" s="22" t="s">
        <v>8</v>
      </c>
      <c r="F228" s="6" t="s">
        <v>437</v>
      </c>
    </row>
    <row r="229" spans="1:6" ht="36.75" customHeight="1">
      <c r="A229" s="6">
        <v>478</v>
      </c>
      <c r="B229" s="7" t="s">
        <v>14</v>
      </c>
      <c r="C229" s="20" t="s">
        <v>229</v>
      </c>
      <c r="D229" s="21" t="s">
        <v>223</v>
      </c>
      <c r="E229" s="22" t="s">
        <v>8</v>
      </c>
      <c r="F229" s="6" t="s">
        <v>437</v>
      </c>
    </row>
    <row r="230" spans="1:6" ht="36.75" customHeight="1">
      <c r="A230" s="6">
        <v>479</v>
      </c>
      <c r="B230" s="7" t="s">
        <v>14</v>
      </c>
      <c r="C230" s="31" t="s">
        <v>21</v>
      </c>
      <c r="D230" s="32" t="s">
        <v>16</v>
      </c>
      <c r="E230" s="17" t="s">
        <v>8</v>
      </c>
      <c r="F230" s="10" t="s">
        <v>15</v>
      </c>
    </row>
    <row r="231" spans="1:6" ht="36.75" customHeight="1">
      <c r="A231" s="6">
        <v>480</v>
      </c>
      <c r="B231" s="7" t="s">
        <v>14</v>
      </c>
      <c r="C231" s="27" t="s">
        <v>318</v>
      </c>
      <c r="D231" s="6" t="s">
        <v>319</v>
      </c>
      <c r="E231" s="6" t="s">
        <v>320</v>
      </c>
      <c r="F231" s="34" t="s">
        <v>289</v>
      </c>
    </row>
    <row r="232" spans="1:6" ht="36.75" customHeight="1">
      <c r="A232" s="6">
        <v>481</v>
      </c>
      <c r="B232" s="7" t="s">
        <v>14</v>
      </c>
      <c r="C232" s="27" t="s">
        <v>344</v>
      </c>
      <c r="D232" s="6" t="s">
        <v>529</v>
      </c>
      <c r="E232" s="6" t="s">
        <v>530</v>
      </c>
      <c r="F232" s="34" t="s">
        <v>343</v>
      </c>
    </row>
    <row r="233" spans="1:6" ht="36.75" customHeight="1">
      <c r="A233" s="6">
        <v>482</v>
      </c>
      <c r="B233" s="11" t="s">
        <v>14</v>
      </c>
      <c r="C233" s="27" t="s">
        <v>537</v>
      </c>
      <c r="D233" s="6" t="s">
        <v>538</v>
      </c>
      <c r="E233" s="6" t="s">
        <v>539</v>
      </c>
      <c r="F233" s="34" t="s">
        <v>343</v>
      </c>
    </row>
    <row r="234" spans="1:6" ht="36.75" customHeight="1">
      <c r="A234" s="6">
        <v>483</v>
      </c>
      <c r="B234" s="11" t="s">
        <v>14</v>
      </c>
      <c r="C234" s="27" t="s">
        <v>89</v>
      </c>
      <c r="D234" s="6" t="s">
        <v>553</v>
      </c>
      <c r="E234" s="6" t="s">
        <v>554</v>
      </c>
      <c r="F234" s="34" t="s">
        <v>343</v>
      </c>
    </row>
    <row r="235" spans="1:6" ht="36.75" customHeight="1">
      <c r="A235" s="6">
        <v>484</v>
      </c>
      <c r="B235" s="7" t="s">
        <v>14</v>
      </c>
      <c r="C235" s="24" t="s">
        <v>21</v>
      </c>
      <c r="D235" s="25" t="s">
        <v>240</v>
      </c>
      <c r="E235" s="26" t="s">
        <v>265</v>
      </c>
      <c r="F235" s="6" t="s">
        <v>416</v>
      </c>
    </row>
    <row r="236" spans="1:6" ht="36.75" customHeight="1">
      <c r="A236" s="6">
        <v>485</v>
      </c>
      <c r="B236" s="7" t="s">
        <v>14</v>
      </c>
      <c r="C236" s="15" t="s">
        <v>432</v>
      </c>
      <c r="D236" s="9" t="s">
        <v>215</v>
      </c>
      <c r="E236" s="9" t="s">
        <v>43</v>
      </c>
      <c r="F236" s="6" t="s">
        <v>433</v>
      </c>
    </row>
    <row r="237" spans="1:6" ht="36.75" customHeight="1">
      <c r="A237" s="6">
        <v>486</v>
      </c>
      <c r="B237" s="7" t="s">
        <v>14</v>
      </c>
      <c r="C237" s="18" t="s">
        <v>284</v>
      </c>
      <c r="D237" s="19" t="s">
        <v>279</v>
      </c>
      <c r="E237" s="9" t="s">
        <v>43</v>
      </c>
      <c r="F237" s="6" t="s">
        <v>488</v>
      </c>
    </row>
    <row r="238" spans="1:6" ht="36.75" customHeight="1">
      <c r="A238" s="6">
        <v>487</v>
      </c>
      <c r="B238" s="11" t="s">
        <v>14</v>
      </c>
      <c r="C238" s="20" t="s">
        <v>233</v>
      </c>
      <c r="D238" s="21" t="s">
        <v>227</v>
      </c>
      <c r="E238" s="22" t="s">
        <v>43</v>
      </c>
      <c r="F238" s="6" t="s">
        <v>433</v>
      </c>
    </row>
    <row r="239" spans="1:6" ht="36.75" customHeight="1">
      <c r="A239" s="6">
        <v>488</v>
      </c>
      <c r="B239" s="11" t="s">
        <v>14</v>
      </c>
      <c r="C239" s="16" t="s">
        <v>81</v>
      </c>
      <c r="D239" s="17" t="s">
        <v>523</v>
      </c>
      <c r="E239" s="17" t="s">
        <v>520</v>
      </c>
      <c r="F239" s="10" t="s">
        <v>489</v>
      </c>
    </row>
    <row r="240" spans="1:6" ht="36.75" customHeight="1">
      <c r="A240" s="6">
        <v>489</v>
      </c>
      <c r="B240" s="7" t="s">
        <v>14</v>
      </c>
      <c r="C240" s="31" t="s">
        <v>37</v>
      </c>
      <c r="D240" s="32" t="s">
        <v>17</v>
      </c>
      <c r="E240" s="17" t="s">
        <v>43</v>
      </c>
      <c r="F240" s="10" t="s">
        <v>15</v>
      </c>
    </row>
    <row r="241" spans="1:6" ht="36.75" customHeight="1">
      <c r="A241" s="6">
        <v>490</v>
      </c>
      <c r="B241" s="11" t="s">
        <v>14</v>
      </c>
      <c r="C241" s="16" t="s">
        <v>79</v>
      </c>
      <c r="D241" s="17" t="s">
        <v>521</v>
      </c>
      <c r="E241" s="17" t="s">
        <v>520</v>
      </c>
      <c r="F241" s="10" t="s">
        <v>489</v>
      </c>
    </row>
    <row r="242" spans="1:6" ht="36.75" customHeight="1">
      <c r="A242" s="6">
        <v>491</v>
      </c>
      <c r="B242" s="7" t="s">
        <v>14</v>
      </c>
      <c r="C242" s="16" t="s">
        <v>77</v>
      </c>
      <c r="D242" s="17" t="s">
        <v>512</v>
      </c>
      <c r="E242" s="17" t="s">
        <v>513</v>
      </c>
      <c r="F242" s="10" t="s">
        <v>489</v>
      </c>
    </row>
    <row r="243" spans="1:6" ht="36.75" customHeight="1">
      <c r="A243" s="6">
        <v>492</v>
      </c>
      <c r="B243" s="11" t="s">
        <v>14</v>
      </c>
      <c r="C243" s="8" t="s">
        <v>454</v>
      </c>
      <c r="D243" s="23" t="s">
        <v>181</v>
      </c>
      <c r="E243" s="23" t="s">
        <v>43</v>
      </c>
      <c r="F243" s="6" t="s">
        <v>433</v>
      </c>
    </row>
    <row r="244" spans="1:6" ht="36.75" customHeight="1">
      <c r="A244" s="6">
        <v>493</v>
      </c>
      <c r="B244" s="7" t="s">
        <v>14</v>
      </c>
      <c r="C244" s="15" t="s">
        <v>409</v>
      </c>
      <c r="D244" s="9" t="s">
        <v>157</v>
      </c>
      <c r="E244" s="9" t="s">
        <v>43</v>
      </c>
      <c r="F244" s="6" t="s">
        <v>410</v>
      </c>
    </row>
    <row r="245" spans="1:6" ht="36.75" customHeight="1">
      <c r="A245" s="6">
        <v>494</v>
      </c>
      <c r="B245" s="7" t="s">
        <v>14</v>
      </c>
      <c r="C245" s="16" t="s">
        <v>80</v>
      </c>
      <c r="D245" s="17" t="s">
        <v>522</v>
      </c>
      <c r="E245" s="17" t="s">
        <v>520</v>
      </c>
      <c r="F245" s="10" t="s">
        <v>489</v>
      </c>
    </row>
    <row r="246" spans="1:6" ht="36.75" customHeight="1">
      <c r="A246" s="6">
        <v>495</v>
      </c>
      <c r="B246" s="11" t="s">
        <v>14</v>
      </c>
      <c r="C246" s="15" t="s">
        <v>411</v>
      </c>
      <c r="D246" s="9" t="s">
        <v>158</v>
      </c>
      <c r="E246" s="9" t="s">
        <v>43</v>
      </c>
      <c r="F246" s="6" t="s">
        <v>410</v>
      </c>
    </row>
    <row r="247" spans="1:6" ht="36.75" customHeight="1">
      <c r="A247" s="6">
        <v>496</v>
      </c>
      <c r="B247" s="7" t="s">
        <v>14</v>
      </c>
      <c r="C247" s="15" t="s">
        <v>412</v>
      </c>
      <c r="D247" s="9" t="s">
        <v>159</v>
      </c>
      <c r="E247" s="9" t="s">
        <v>43</v>
      </c>
      <c r="F247" s="6" t="s">
        <v>164</v>
      </c>
    </row>
    <row r="248" spans="1:6" ht="36.75" customHeight="1">
      <c r="A248" s="6">
        <v>497</v>
      </c>
      <c r="B248" s="30" t="s">
        <v>585</v>
      </c>
      <c r="C248" s="16" t="s">
        <v>589</v>
      </c>
      <c r="D248" s="30" t="s">
        <v>590</v>
      </c>
      <c r="E248" s="30" t="s">
        <v>591</v>
      </c>
      <c r="F248" s="10" t="s">
        <v>507</v>
      </c>
    </row>
    <row r="249" spans="1:6" ht="36.75" customHeight="1">
      <c r="A249" s="6">
        <v>498</v>
      </c>
      <c r="B249" s="11" t="s">
        <v>14</v>
      </c>
      <c r="C249" s="16" t="s">
        <v>505</v>
      </c>
      <c r="D249" s="17" t="s">
        <v>506</v>
      </c>
      <c r="E249" s="17" t="s">
        <v>504</v>
      </c>
      <c r="F249" s="10" t="s">
        <v>507</v>
      </c>
    </row>
    <row r="250" spans="1:6" ht="36.75" customHeight="1">
      <c r="A250" s="6">
        <v>499</v>
      </c>
      <c r="B250" s="7" t="s">
        <v>14</v>
      </c>
      <c r="C250" s="16" t="s">
        <v>508</v>
      </c>
      <c r="D250" s="17" t="s">
        <v>509</v>
      </c>
      <c r="E250" s="17" t="s">
        <v>504</v>
      </c>
      <c r="F250" s="10" t="s">
        <v>507</v>
      </c>
    </row>
    <row r="251" spans="1:6" ht="36.75" customHeight="1">
      <c r="A251" s="6">
        <v>500</v>
      </c>
      <c r="B251" s="30" t="s">
        <v>585</v>
      </c>
      <c r="C251" s="16" t="s">
        <v>586</v>
      </c>
      <c r="D251" s="30" t="s">
        <v>587</v>
      </c>
      <c r="E251" s="30" t="s">
        <v>588</v>
      </c>
      <c r="F251" s="10" t="s">
        <v>507</v>
      </c>
    </row>
  </sheetData>
  <sheetProtection/>
  <mergeCells count="1">
    <mergeCell ref="A1:F1"/>
  </mergeCells>
  <conditionalFormatting sqref="D252:D65536 D1:D243">
    <cfRule type="duplicateValues" priority="1" dxfId="1" stopIfTrue="1">
      <formula>AND(COUNTIF($D$252:$D$65536,D1)+COUNTIF($D$1:$D$243,D1)&gt;1,NOT(ISBLANK(D1)))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2017-10-25T04:31:48Z</dcterms:modified>
  <cp:category/>
  <cp:version/>
  <cp:contentType/>
  <cp:contentStatus/>
</cp:coreProperties>
</file>